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yousikai02\Desktop\201401調査\"/>
    </mc:Choice>
  </mc:AlternateContent>
  <xr:revisionPtr revIDLastSave="0" documentId="13_ncr:1_{1E7AFEAC-D22D-44E0-B96E-394390DCB4D7}" xr6:coauthVersionLast="47" xr6:coauthVersionMax="47" xr10:uidLastSave="{00000000-0000-0000-0000-000000000000}"/>
  <bookViews>
    <workbookView xWindow="10230" yWindow="4545" windowWidth="14400" windowHeight="15630" xr2:uid="{155E19A3-3ED1-404D-8677-1BD97E0714C3}"/>
  </bookViews>
  <sheets>
    <sheet name="病院　1001～1091" sheetId="2" r:id="rId1"/>
    <sheet name="有床診療所2001～2015" sheetId="6" r:id="rId2"/>
    <sheet name="老健3001～3064" sheetId="5" r:id="rId3"/>
    <sheet name="特養4001～4114" sheetId="4" r:id="rId4"/>
    <sheet name="地域密着型5001～5056" sheetId="7" r:id="rId5"/>
    <sheet name="特定施設6001～6034" sheetId="8" r:id="rId6"/>
  </sheets>
  <definedNames>
    <definedName name="_xlnm._FilterDatabase" localSheetId="4" hidden="1">'地域密着型5001～5056'!$A$1:$D$58</definedName>
    <definedName name="_xlnm._FilterDatabase" localSheetId="5" hidden="1">'特定施設6001～6034'!$A$1:$C$35</definedName>
    <definedName name="_xlnm._FilterDatabase" localSheetId="3" hidden="1">'特養4001～4114'!$A$1:$E$115</definedName>
    <definedName name="_xlnm._FilterDatabase" localSheetId="0" hidden="1">'病院　1001～1091'!$A$1:$D$92</definedName>
    <definedName name="_xlnm._FilterDatabase" localSheetId="1" hidden="1">'有床診療所2001～2015'!$A$1:$C$15</definedName>
    <definedName name="_xlnm._FilterDatabase" localSheetId="2" hidden="1">'老健3001～3064'!$A$1:$C$65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<sst xmlns="http://schemas.openxmlformats.org/spreadsheetml/2006/main" count="760" uniqueCount="745">
  <si>
    <t>ケアハウスまべち川</t>
  </si>
  <si>
    <t>ケアハウスにのへ</t>
  </si>
  <si>
    <t>養護老人ホーム　紅梅荘</t>
  </si>
  <si>
    <t>養寿荘特定施設入居者生活介護事業所</t>
  </si>
  <si>
    <t>養護（盲）老人ホーム祥風苑</t>
  </si>
  <si>
    <t>一関ロイヤルハウス</t>
  </si>
  <si>
    <t>福光園ケアハウス老楽園</t>
  </si>
  <si>
    <t>介護付有料老人ホームいわいの郷</t>
  </si>
  <si>
    <t>東山荘外部サービス利用型特定施設入居者生活介護事業所</t>
  </si>
  <si>
    <t>特定施設入居者生活介護事業所　安親館</t>
  </si>
  <si>
    <t>養護老人ホーム長寿の森吉祥園指定特定施設</t>
  </si>
  <si>
    <t>ケアハウス北星荘</t>
  </si>
  <si>
    <t>介護付き有料老人ホーム　ケアメディカルはなまき</t>
    <phoneticPr fontId="3"/>
  </si>
  <si>
    <t>宝寿荘特定施設入居者生活介護事業所</t>
  </si>
  <si>
    <t>ケアハウス千鳥苑</t>
  </si>
  <si>
    <t>ケアハウス金矢</t>
  </si>
  <si>
    <t>介護付軽費老人ホームケアハウス巣子</t>
  </si>
  <si>
    <t>ケアハウス　アーベイン八幡平</t>
  </si>
  <si>
    <t>介護付有料老人ホームやすらぎ</t>
  </si>
  <si>
    <t>介護付住宅福寿の森</t>
  </si>
  <si>
    <t>介護付き有料老人ホーム　ホープタウン輪っか</t>
  </si>
  <si>
    <t>盛岡北ケアコミュニティそよ風</t>
    <phoneticPr fontId="1"/>
  </si>
  <si>
    <t>エイジングホーム　健寿庵</t>
  </si>
  <si>
    <t>介護付有料老人ホームあおぞら</t>
  </si>
  <si>
    <t>サービス付き高齢者向け住宅ゆうあいの街</t>
  </si>
  <si>
    <t>軽費老人ホームケアハウス麗沢</t>
  </si>
  <si>
    <t>ケアハウスおでんせ特定施設入居者生活介護</t>
  </si>
  <si>
    <t>アンビシャスシティ　志家</t>
    <phoneticPr fontId="3"/>
  </si>
  <si>
    <t>軽費老人ホームケアガーデン高松公園</t>
  </si>
  <si>
    <t>ブライトステージ</t>
  </si>
  <si>
    <t>清和荘指定特定施設入居者生活介護事業所</t>
  </si>
  <si>
    <t>養護老人ホーム玉寿荘　外部サービス利用型特定施設入居者生活介護事業所</t>
  </si>
  <si>
    <t>地域密着型特別養護老人ホームおりつめの里</t>
  </si>
  <si>
    <t>一戸町特別養護老人ホーム</t>
  </si>
  <si>
    <t>地域密着型特別養護老人ホーム白梅の森</t>
  </si>
  <si>
    <t>地域密着型特別養護老人ホームサンパレス</t>
  </si>
  <si>
    <t>地域密着型特別養護老人ホームいずみ</t>
  </si>
  <si>
    <t>特別養護老人ホームわくわく荘</t>
  </si>
  <si>
    <t>特別養護老人ホーム　結の里</t>
    <phoneticPr fontId="1"/>
  </si>
  <si>
    <t>地域密着型介護老人福祉施設入所者生活介護じょうない</t>
  </si>
  <si>
    <t>特別養護老人ホームこはく苑</t>
  </si>
  <si>
    <t>特別養護老人ホームリアス倶楽部</t>
  </si>
  <si>
    <t>地域密着型特別養護老人ホーム桐の花</t>
  </si>
  <si>
    <t>地域密着型特別養護老人ホームサンホームみやこ絆</t>
  </si>
  <si>
    <t>三峯の杜</t>
  </si>
  <si>
    <t>地域密着型介護老人福祉施設｢陸前高田｣</t>
  </si>
  <si>
    <t>地域密着型介護老人福祉施設｢つばきの丘｣</t>
  </si>
  <si>
    <t>地域密着型介護老人福祉施設　蔵ハウス大船渡</t>
  </si>
  <si>
    <t>特別養護老人ホームいこいの結</t>
  </si>
  <si>
    <t>特別養護老人ホーム　あけぼの苑</t>
  </si>
  <si>
    <t>特別養護老人ホームリビングハウスおおはら</t>
  </si>
  <si>
    <t>特別養護老人ホーム寿光荘清水</t>
  </si>
  <si>
    <t>特別養護老人ホームひより</t>
  </si>
  <si>
    <t>特別養護老人ホームひなた苑</t>
  </si>
  <si>
    <t>特別養護老人ホーム舞川の里</t>
  </si>
  <si>
    <t>特別養護老人ホーム花いずみ</t>
    <phoneticPr fontId="1"/>
  </si>
  <si>
    <t>特別養護老人ホーム真生園</t>
  </si>
  <si>
    <t>地域密着型特別養護老人ホーム穂の香の郷</t>
  </si>
  <si>
    <t>特別養護老人ホーム友愛の家</t>
  </si>
  <si>
    <t>地域密着型特別養護老人ホーム反町の郷</t>
  </si>
  <si>
    <t>地域密着型特別養護老人ホーム羽衣荘</t>
  </si>
  <si>
    <t>特別養護老人ホームさくら</t>
  </si>
  <si>
    <t>地域密着型小規模特別養護老人ホームあっぷるホームあおざさ</t>
  </si>
  <si>
    <t>地域密着型特別養護老人ホームときわ苑</t>
  </si>
  <si>
    <t>地域密着型特別養護老人ホーム愛護苑</t>
  </si>
  <si>
    <t>地域密着型小規模特別養護老人ホーム　まえさわ苑　折居館</t>
  </si>
  <si>
    <t>特別養護老人ホームやなぎの里</t>
  </si>
  <si>
    <t>地域密着型特別養護老人ホームすずの里</t>
  </si>
  <si>
    <t>特別養護老人ホームえびす</t>
  </si>
  <si>
    <t>地域密着型特別養護老人ホーム浮牛の里</t>
  </si>
  <si>
    <t>特別養護老人ホーム光の苑</t>
  </si>
  <si>
    <t>特別養護老人ホームほうじゅの郷</t>
  </si>
  <si>
    <t>特別養護老人ホームもとだて荘</t>
  </si>
  <si>
    <t>特別養護老人ホーム花みずき</t>
    <phoneticPr fontId="1"/>
  </si>
  <si>
    <t>特別養護老人ホームサンガ</t>
  </si>
  <si>
    <t>特別養護老人ホーム花あかり</t>
    <phoneticPr fontId="1"/>
  </si>
  <si>
    <t>特別養護老人ホームひとひら</t>
  </si>
  <si>
    <t>地域密着型特別養護老人ホーム　結いの郷</t>
  </si>
  <si>
    <t>地域密着型特別養護老人ホーム「銀河の里」</t>
  </si>
  <si>
    <t>介護老人福祉施設　悠和荘</t>
  </si>
  <si>
    <t>地域密着型　特別養護老人ホーム　すみれ荘</t>
  </si>
  <si>
    <t>地域密着型介護老人福祉施設はらからの里</t>
  </si>
  <si>
    <t>地域密着型特別養護老人ホームふじの</t>
  </si>
  <si>
    <t>特別養護老人ホーム北松園ハイツ</t>
  </si>
  <si>
    <t>特別養護老人ホームジャスミン</t>
  </si>
  <si>
    <t>特別養護老人ホームなのりの里</t>
  </si>
  <si>
    <t>特別養護老人ホーム折爪荘</t>
  </si>
  <si>
    <t>特別養護老人ホームいちい荘</t>
  </si>
  <si>
    <t>特別養護老人ホームくつろぎの家</t>
  </si>
  <si>
    <t>特別養護老人ホーム慶寿園</t>
  </si>
  <si>
    <t>特別養護老人ホーム浄心園</t>
  </si>
  <si>
    <t>特別養護老人ホーム白梅荘</t>
  </si>
  <si>
    <t>特別養護老人ホームサントピア</t>
  </si>
  <si>
    <t>特別養護老人ホームうねとり荘</t>
  </si>
  <si>
    <t>特別養護老人ホームことぶき荘</t>
    <phoneticPr fontId="1"/>
  </si>
  <si>
    <t>特別養護老人ホーム希望</t>
  </si>
  <si>
    <t>特別養護老人ホーム久慈平荘</t>
  </si>
  <si>
    <t>特別養護老人ホーム愛山荘</t>
  </si>
  <si>
    <t>特別養護老人ホームぎんたらす久慈</t>
  </si>
  <si>
    <t>特別養護老人ホーム和光苑</t>
  </si>
  <si>
    <t>特別養護老人ホーム　寿生苑</t>
  </si>
  <si>
    <t>特別養護老人ホーム　百楽苑</t>
  </si>
  <si>
    <t>特別養護老人ホーム　平安荘</t>
  </si>
  <si>
    <t>特別養護老人ホーム　心生苑</t>
  </si>
  <si>
    <t>特別養護老人ホーム　紫桐苑</t>
  </si>
  <si>
    <t>特別養護老人ホーム　ふれあい荘</t>
  </si>
  <si>
    <t>特別養護老人ホーム　サンホームみやこ</t>
  </si>
  <si>
    <t>特別養護老人ホーム　慈苑</t>
  </si>
  <si>
    <t>特別養護老人ホームらふたぁヒルズ</t>
  </si>
  <si>
    <t>特別養護老人ホーム三陸園</t>
  </si>
  <si>
    <t>特別養護老人ホームアミーガはまゆり</t>
  </si>
  <si>
    <t>特別養護老人ホームあいぜんの里</t>
  </si>
  <si>
    <t>特別養護老人ホーム仙人の里</t>
  </si>
  <si>
    <t>特別養護老人ホーム　すみた荘</t>
  </si>
  <si>
    <t>特別養護老人ホーム　高寿園</t>
  </si>
  <si>
    <t>特別養護老人ホームさんりくの園</t>
  </si>
  <si>
    <t>特別養護老人ホーム成仁ハウス百年の里</t>
  </si>
  <si>
    <t>介護老人福祉施設ひまわり</t>
  </si>
  <si>
    <t>特別養護老人ホーム　富美岡荘</t>
  </si>
  <si>
    <t>特別養護老人ホーム　ふくしの里慶泉荘</t>
  </si>
  <si>
    <t>特別養護老人ホーム千寿荘</t>
  </si>
  <si>
    <t>特別養護老人ホームやまぶき荘</t>
  </si>
  <si>
    <t>特別養護老人ホームやすらぎ荘</t>
  </si>
  <si>
    <t>特別養護老人ホーム寿松苑</t>
  </si>
  <si>
    <t>特別養護老人ホーム孝養ハイツ</t>
  </si>
  <si>
    <t>特別養護老人ホームソエル花泉</t>
  </si>
  <si>
    <t>特別養護老人ホーム寿光荘</t>
  </si>
  <si>
    <t>特別養護老人ホームクラリス</t>
  </si>
  <si>
    <t>特別養護老人ホーム光栄荘</t>
  </si>
  <si>
    <t>特別養護老人ホーム福光園</t>
  </si>
  <si>
    <t>特別養護老人ホーム一関ケアサポート</t>
  </si>
  <si>
    <t>特別養護老人ホーム明生園</t>
  </si>
  <si>
    <t>特別養護老人ホーム福光園アネックス</t>
  </si>
  <si>
    <t>特別養護老人ホーム関生園</t>
  </si>
  <si>
    <t>特別養護老人ホームあすなろ</t>
  </si>
  <si>
    <t>特別養護老人ホーム友愛園</t>
  </si>
  <si>
    <t>特別養護老人ホームぬくもりの家</t>
  </si>
  <si>
    <t>特別養護老人ホーム羽衣荘</t>
  </si>
  <si>
    <t>特別養護老人ホームやまゆり荘</t>
  </si>
  <si>
    <t>特別養護老人ホーム福寿荘福原山荘</t>
  </si>
  <si>
    <t>特別養護老人ホーム　あっぷるホーム</t>
  </si>
  <si>
    <t>特別養護老人ホームさくらの郷</t>
  </si>
  <si>
    <t>特別養護老人ホーム聖愛園</t>
  </si>
  <si>
    <t>特別養護老人ホームいこいの森</t>
  </si>
  <si>
    <t>特別養護老人ホーム立生苑</t>
  </si>
  <si>
    <t>特別養護老人ホーム福寿荘</t>
  </si>
  <si>
    <t>特別養護老人ホームぶなの園</t>
  </si>
  <si>
    <t>特別養護老人ホーム光寿苑</t>
  </si>
  <si>
    <t>特別養護老人ホームみやもり荘</t>
  </si>
  <si>
    <t>特別養護老人ホーム遠野長寿の郷</t>
  </si>
  <si>
    <t>特別養護老人ホームさくら爽</t>
  </si>
  <si>
    <t>特別養護老人ホームいいとよ</t>
  </si>
  <si>
    <t>特別養護老人ホーム八天の里</t>
  </si>
  <si>
    <t>特別養護老人ホームわがの里</t>
  </si>
  <si>
    <t>特別養護老人ホーム敬愛園</t>
  </si>
  <si>
    <t>特別養護老人ホーム東和荘</t>
  </si>
  <si>
    <t>特別養護老人ホーム桐の里</t>
  </si>
  <si>
    <t>特別養護老人ホームいしどりや荘</t>
    <phoneticPr fontId="1"/>
  </si>
  <si>
    <t>特別養護老人ホーム　花巻あすかの杜</t>
  </si>
  <si>
    <t>特別養護老人ホーム花巻あすかの里</t>
  </si>
  <si>
    <t>特別養護老人ホームアイリス花巻</t>
  </si>
  <si>
    <t>特別養護老人ホーム大谷荘</t>
  </si>
  <si>
    <t>特別養護老人ホーム志和荘</t>
  </si>
  <si>
    <t>特別養護老人ホーム百寿の郷</t>
  </si>
  <si>
    <t>特別養護老人ホームにいやま荘</t>
  </si>
  <si>
    <t>特別養護老人ホームたきざわの家</t>
  </si>
  <si>
    <t>特別養護老人ホームれいたく苑</t>
  </si>
  <si>
    <t>特別養護老人ホームいこいの麓・滝沢あなぐち</t>
  </si>
  <si>
    <t>特別養護老人ホーム ラベンダー</t>
  </si>
  <si>
    <t>特別養護老人ホームあんずの里</t>
  </si>
  <si>
    <t>特別養護老人ホーム高砂荘</t>
  </si>
  <si>
    <t>特別養護老人ホームおうしゅく</t>
  </si>
  <si>
    <t>特別養護老人ホーム日赤鶯鳴荘</t>
  </si>
  <si>
    <t>特別養護老人ホームりんどう苑</t>
  </si>
  <si>
    <t>特別養護老人ホーム麗峰苑</t>
  </si>
  <si>
    <t>特別養護老人ホーム富士見荘</t>
  </si>
  <si>
    <t>特別養護老人ホームむらさき苑</t>
  </si>
  <si>
    <t>特別養護老人ホームすずらんガーデン</t>
  </si>
  <si>
    <t>特別養護老人ホーム秀峰苑</t>
  </si>
  <si>
    <t>特別養護老人ホームはなみずき</t>
  </si>
  <si>
    <t>特別養護老人ホームサンタウン松園</t>
  </si>
  <si>
    <t>特別養護老人ホーム鶴亀ながい</t>
  </si>
  <si>
    <t>特別養護老人ホーム浅岸和敬荘</t>
  </si>
  <si>
    <t>特別養護老人ホームなのりの杜</t>
  </si>
  <si>
    <t>特別養護老人ホーム　カーサ南盛岡</t>
  </si>
  <si>
    <t>特別養護老人ホーム繋松苑</t>
  </si>
  <si>
    <t>特別養護老人ホーム　コアトレース厨川</t>
  </si>
  <si>
    <t>特別養護老人ホームおでんせ本宮</t>
  </si>
  <si>
    <t>特別養護老人ホームさくらぎの里</t>
  </si>
  <si>
    <t>特別養護老人ホーム希望の里</t>
  </si>
  <si>
    <t>特別養護老人ホーム青山和敬荘</t>
  </si>
  <si>
    <t>特別養護老人ホーム五月園</t>
  </si>
  <si>
    <t>特別養護老人ホーム都南あけぼの荘</t>
  </si>
  <si>
    <t>特別養護老人ホーム千年苑</t>
    <phoneticPr fontId="1"/>
  </si>
  <si>
    <t>特別養護老人ホーム第二松園ハイツ</t>
  </si>
  <si>
    <t>特別養護老人ホーム山岸和敬荘</t>
  </si>
  <si>
    <t>介護老人保健施設　花の里かるまい</t>
  </si>
  <si>
    <t>こずやサンブルク</t>
  </si>
  <si>
    <t>湯の里にのへ</t>
  </si>
  <si>
    <t>介護療養型老人保健施設　たねいち</t>
  </si>
  <si>
    <t>介護老人保健施設　ユ－トピア白滝</t>
  </si>
  <si>
    <t>介護老人保健施設　欅の里</t>
  </si>
  <si>
    <t>介護老人保健施設リハビリタウンくじ</t>
  </si>
  <si>
    <t>介護老人保健施設ふれんどりー岩泉</t>
  </si>
  <si>
    <t>介護老人保健施設さくら山</t>
  </si>
  <si>
    <t>介護老人保健施設ほほえみの里</t>
  </si>
  <si>
    <t>宮古介護老人保健施設桜ヶ丘</t>
  </si>
  <si>
    <t>介護老人保健施設フレールはまゆり</t>
  </si>
  <si>
    <t>介護老人保健施設はまゆりケアセンター</t>
  </si>
  <si>
    <t>介護老人保健施設松原苑</t>
  </si>
  <si>
    <t>介護老人保健施設気仙苑</t>
  </si>
  <si>
    <t>介護老人保健施設さわなり苑</t>
  </si>
  <si>
    <t>介護老人保健施設やまゆり</t>
  </si>
  <si>
    <t>介護老人保健施設ほうらい</t>
  </si>
  <si>
    <t>介護老人保健施設華松苑</t>
  </si>
  <si>
    <t>老健ふじさわ</t>
  </si>
  <si>
    <t>介護老人保健施設シルバーヘルス一関</t>
  </si>
  <si>
    <t>介護老人保健施設一関ナーシングホーム</t>
  </si>
  <si>
    <t>介護老人保健施設さいき</t>
  </si>
  <si>
    <t>介護老人保健施設快老苑金ヶ崎</t>
  </si>
  <si>
    <t>老人保健施設　ハイム・アザレア</t>
  </si>
  <si>
    <t>介護老人保健施設　サンライフえさし</t>
  </si>
  <si>
    <t>老人保健施設　ハイム・ベルク</t>
  </si>
  <si>
    <t>介護老人保健施設清和苑</t>
  </si>
  <si>
    <t>水沢老人保健施設興生園</t>
  </si>
  <si>
    <t>介護老人保健施設清水苑</t>
  </si>
  <si>
    <t>介護老人保健施設やまゆりの里</t>
  </si>
  <si>
    <t>介護老人保健施設とおの</t>
  </si>
  <si>
    <t>介護老人保健施設みさと</t>
    <phoneticPr fontId="1"/>
  </si>
  <si>
    <t>介護老人保健施設たいわ</t>
  </si>
  <si>
    <t>介護老人保健施設まつみ</t>
  </si>
  <si>
    <t>イーハトーブ介護リハビリセンター</t>
  </si>
  <si>
    <t>花巻市老人保健施設華の苑</t>
  </si>
  <si>
    <t>介護老人保健施設はやちねの里</t>
  </si>
  <si>
    <t>介護老人保健施設ゆうゆうの里</t>
  </si>
  <si>
    <t>介護老人保健施設サンシャイン</t>
  </si>
  <si>
    <t>介護老人保健施設サンホーム</t>
  </si>
  <si>
    <t>介護老人保健施設シェーンハイムやはば</t>
  </si>
  <si>
    <t>介護老人保健施設博愛荘</t>
  </si>
  <si>
    <t>介護老人保健施設敬愛荘</t>
  </si>
  <si>
    <t>医療法人社団松誠会　介護老人保健施設たきざわ</t>
  </si>
  <si>
    <t>介護老人保健施設カルモナ</t>
  </si>
  <si>
    <t>介護老人保健施設ホスピー滝沢</t>
  </si>
  <si>
    <t>介護老人保健施設ケアホーム川口</t>
  </si>
  <si>
    <t>介護老人保健施設アットホームくずまき</t>
  </si>
  <si>
    <t>介護老人保健施設　おうしゅく</t>
  </si>
  <si>
    <t>介護老人保健施設はーとぽーと雫石</t>
  </si>
  <si>
    <t>介護老人保健施設あしろ苑</t>
  </si>
  <si>
    <t>介護老人保健施設岩鷲苑</t>
  </si>
  <si>
    <t>介護老人保健施設希望</t>
    <phoneticPr fontId="3"/>
  </si>
  <si>
    <t>介護老人保健施設ケアホームやすみ</t>
  </si>
  <si>
    <t>介護老人保健施設ヴィラ加賀野</t>
  </si>
  <si>
    <t>介護老人保健施設　ケアコートもりおか</t>
  </si>
  <si>
    <t>介護療養型老人保健施設 圭友</t>
    <phoneticPr fontId="1"/>
  </si>
  <si>
    <t>介護老人保健施設康楽苑</t>
  </si>
  <si>
    <t>介護老人保健施設イーハトーブ</t>
  </si>
  <si>
    <t>介護老人保健施設アルテンハイム青山</t>
  </si>
  <si>
    <t>介護老人保健施設ハートフルもりおか</t>
  </si>
  <si>
    <t>岩手県盛岡市上田一丁目18番46号</t>
  </si>
  <si>
    <t>介護医療院　おいかわ内科クリニック</t>
    <phoneticPr fontId="1"/>
  </si>
  <si>
    <t>久慈市中の橋一丁目５番地　　　　　　　　　　　　　　　　　　　　　　　　　　　　　　　　　　　　　　　　　　　　　　　　</t>
  </si>
  <si>
    <t>医療法人健生会　竹下医院　　　　　　　　　　　　　　　　　　　　　　　　　　　　　　　　　　　　</t>
  </si>
  <si>
    <t>宮古市大通一丁目３－２４　　　　　　　　　　　　　　　　　　　　　　　　　　　　　　　　　　　　　　　　　　　　　　　　　</t>
  </si>
  <si>
    <t>後藤泌尿器科皮膚科医院　　　　　　　　　　　　　　　　　　　　　　　　　　　　　</t>
  </si>
  <si>
    <t>陸前高田市高田町字中田６９－２　　　　　　　　　　　　　　　　　　　　　　　　　　　　　　　　　　　　　　　　　　　　　</t>
  </si>
  <si>
    <t>医療法人勝久会　松原クリニック　　　　　　　　　　　　　　　　　　　　　　　　　</t>
  </si>
  <si>
    <t>大船渡市大船渡町字山馬越１８８番地　　　　　　　　　　　　　　　　　　　　　　　　　　　　　　　　　　　　　　　　　　　</t>
  </si>
  <si>
    <t>医療法人勝久会　地ノ森クリニック　　　　　　　　　　　　　　　　　　　　　　　　</t>
  </si>
  <si>
    <t>一関市中央町二丁目４－２　　　　　　　　　　　　　　　　　　　　　　　　　　　　　　　　　　　　　　　　　　　　　　　　　</t>
  </si>
  <si>
    <t>医療法人三秋会　一関中央クリニック　　　　　　　　　　　　　　　　　　　　　　　　　　　　　　　</t>
  </si>
  <si>
    <t>奥州市衣川古戸４８－３　　　　　　　　　　　　　　　　　　　　　　　　　　　　　　　　　　　　　　　　　　　　　　　　</t>
  </si>
  <si>
    <t>奥州市国民健康保険衣川診療所　　　　　　　　　　　　　　　　　　　　　　　　　　</t>
  </si>
  <si>
    <t>花巻市石鳥谷町八幡第５地割４７番地２　　　　　　　　　　　　　　　　　　　　　　　　　　　　　　　　　　　　　　　　　　</t>
  </si>
  <si>
    <t>花巻市石鳥谷医療センター　　　　　　　　　　　　　　　　　　　　　　　　　　　　</t>
  </si>
  <si>
    <t>岩手郡雫石町万田渡７４－１　　　　　　　　　　　　　　　　　　　　　　　　　　　　　　　　　　　　　　　　　　　　　　　</t>
  </si>
  <si>
    <t>雫石町立雫石診療所　　　　　　　　　　　　　　　　　　　　　　　　　　　　　　　</t>
  </si>
  <si>
    <t>八幡平市平舘第１１地割１０番地１０　　　　　　　　　　　　　　　　　　　　　　　　　　　　　　　　　　　　　　　　　　　</t>
  </si>
  <si>
    <t>医療法人正康会　平舘クリニック　　　　　　　　　　　　　　　　　　　　　　　　　　　　　　　　　</t>
  </si>
  <si>
    <t>盛岡市神明町１０－２８　　　　　　　　　　　　　　　　　　　　　　　　　　　　　　　　　　　　　　　　　　　　　　　　　</t>
  </si>
  <si>
    <t>はらた脳神経外科　　　　　　　　　　　　　　　　　　　　　　　　　　　　　　　　</t>
  </si>
  <si>
    <t>盛岡市紺屋町１－３４　　　　　　　　　　　　　　　　　　　　　　　　　　　　　　　　　　　　　　　　　　　　　　　　　　</t>
  </si>
  <si>
    <t>医療法人社団誠仁会　三島内科医院　　　　　　　　　　　　　　　　　　　　　　　　　　　　　　　　　　</t>
  </si>
  <si>
    <t>盛岡市北飯岡三丁目２０－３　　　　　　　　　　　　　　　　　　　　　　　　　　　　　　　　　　　　　　　　　　　　　　</t>
  </si>
  <si>
    <t>医療法人葵会　もりおか往診ホームケアクリニック　　　　　　　　　　　　　　　　　　　　　　　　</t>
  </si>
  <si>
    <t>盛岡市本宮一丁目９番１号　　　　　　　　　　　　　　　　　　　　　　　　　　　　　　　　　　　　　　　　　　　　　　　　</t>
  </si>
  <si>
    <t>医療法人　しんたろうクリニック　　　　　　　　　　　　　　　　　　　　　　　　　　　　　　</t>
  </si>
  <si>
    <t>二戸郡一戸町一戸字砂森60番地１</t>
  </si>
  <si>
    <t>岩手県立一戸病院</t>
  </si>
  <si>
    <t>九戸郡軽米町大字軽米第２地割54番地５</t>
  </si>
  <si>
    <t>岩手県立軽米病院</t>
  </si>
  <si>
    <t>二戸市堀野字大川原毛38番地２</t>
  </si>
  <si>
    <t>岩手県立二戸病院</t>
  </si>
  <si>
    <t>久慈市旭町第10地割１番</t>
  </si>
  <si>
    <t>岩手県立久慈病院</t>
  </si>
  <si>
    <t>九戸郡洋野町種市第23地割27番地２</t>
  </si>
  <si>
    <t>洋野町国民健康保険種市病院</t>
    <phoneticPr fontId="1"/>
  </si>
  <si>
    <t>久慈市湊町第17地割100番地</t>
  </si>
  <si>
    <t>久慈恵愛病院</t>
  </si>
  <si>
    <t>久慈市源道第12地割111番</t>
  </si>
  <si>
    <t>社団医療法人祐和会北リアス病院</t>
  </si>
  <si>
    <t>下閉伊郡岩泉町岩泉字中家19番地１</t>
  </si>
  <si>
    <t>社会福祉法人恩賜財団岩手県済生会岩泉病院</t>
  </si>
  <si>
    <t>宮古市崎鍬ケ崎第１地割11番地26</t>
  </si>
  <si>
    <t>岩手県立宮古病院</t>
  </si>
  <si>
    <t>下閉伊郡山田町飯岡第１地割21番地１</t>
  </si>
  <si>
    <t>岩手県立山田病院</t>
  </si>
  <si>
    <t>宮古市保久田８番37号</t>
  </si>
  <si>
    <t>特定医療法人弘慈会宮古第一病院</t>
  </si>
  <si>
    <t>宮古市山口五丁目３番20号</t>
  </si>
  <si>
    <t>社団医療法人新和会宮古山口病院</t>
  </si>
  <si>
    <t>宮古市板屋一丁目６番36号</t>
  </si>
  <si>
    <t>医療法人財団正清会三陸病院</t>
    <phoneticPr fontId="1"/>
  </si>
  <si>
    <t>大槌町小鎚第23地割字寺野１番地１</t>
  </si>
  <si>
    <t>岩手県立大槌病院</t>
    <phoneticPr fontId="1"/>
  </si>
  <si>
    <t>釜石市大渡町三丁目15番26号</t>
  </si>
  <si>
    <t>釜石のぞみ病院</t>
  </si>
  <si>
    <t>釜石市甲子町第10地割483番地６</t>
  </si>
  <si>
    <t>岩手県立釜石病院</t>
  </si>
  <si>
    <t>釜石市定内町四丁目７番１号</t>
  </si>
  <si>
    <t>独立行政法人国立病院機構釜石病院</t>
  </si>
  <si>
    <t>釜石市野田町一丁目16番32号</t>
  </si>
  <si>
    <t>医療法人仁医会（財団）釜石厚生病院</t>
  </si>
  <si>
    <t>釜石市小佐野町四丁目３番７号</t>
  </si>
  <si>
    <t>医療法人楽山会せいてつ記念病院</t>
  </si>
  <si>
    <t>大船渡市大船渡町字山馬越10番地１</t>
  </si>
  <si>
    <t>岩手県立大船渡病院</t>
  </si>
  <si>
    <t>岩手県立高田病院</t>
    <phoneticPr fontId="1"/>
  </si>
  <si>
    <t>陸前高田市高田町大隅８番地６</t>
  </si>
  <si>
    <t>医療法人希望会希望ヶ丘病院</t>
  </si>
  <si>
    <t>一関市藤沢町藤沢字町裏52番地２</t>
  </si>
  <si>
    <t>一関市国民健康保険藤沢病院</t>
    <phoneticPr fontId="1"/>
  </si>
  <si>
    <t>一関市東山町松川字卯入道121番地</t>
  </si>
  <si>
    <t>社団医療法人西城病院附属ひがしやま病院</t>
    <phoneticPr fontId="1"/>
  </si>
  <si>
    <t>一関市千厩町千厩字草井沢32番地１</t>
  </si>
  <si>
    <t>岩手県立千厩病院</t>
  </si>
  <si>
    <t>一関市大東町大原字川内128番地</t>
  </si>
  <si>
    <t>岩手県立大東病院</t>
  </si>
  <si>
    <t>一関市田村町６番３号</t>
  </si>
  <si>
    <t>医療法人社団愛生会昭和病院</t>
  </si>
  <si>
    <t>一関市大手町３番36号</t>
  </si>
  <si>
    <t>医療法人博愛会一関病院</t>
  </si>
  <si>
    <t>一関市狐禅寺字大平17</t>
  </si>
  <si>
    <t>岩手県立磐井病院</t>
    <phoneticPr fontId="1"/>
  </si>
  <si>
    <t>岩手県立南光病院</t>
  </si>
  <si>
    <t>一関市山目字泥田山下48</t>
  </si>
  <si>
    <t>独立行政法人国立病院機構岩手病院</t>
    <phoneticPr fontId="1"/>
  </si>
  <si>
    <t>奥州市江刺西大通り５番23号</t>
  </si>
  <si>
    <t>岩手県立江刺病院</t>
  </si>
  <si>
    <t>奥州市胆沢南都田字大持40番地</t>
  </si>
  <si>
    <t>奥州市国民健康保険まごころ病院</t>
    <phoneticPr fontId="1"/>
  </si>
  <si>
    <t>奥州市前沢古城字丑沢上野100番地</t>
  </si>
  <si>
    <t>社団医療法人啓愛会美希病院</t>
  </si>
  <si>
    <t>奥州市水沢羽田町字水無沢495番地の２</t>
  </si>
  <si>
    <t>社団医療法人啓愛会美山病院</t>
  </si>
  <si>
    <t>奥州市水沢南町８番10号</t>
  </si>
  <si>
    <t>社団医療法人石川病院</t>
  </si>
  <si>
    <t>奥州市水沢佐倉河字慶徳27番地１</t>
  </si>
  <si>
    <t>医療法人社団創生会おとめがわ病院</t>
    <phoneticPr fontId="1"/>
  </si>
  <si>
    <t>奥州市水沢東大通り一丁目５番30号</t>
  </si>
  <si>
    <t>医療法人清和会奥州病院</t>
  </si>
  <si>
    <t>奥州市水沢大手町三丁目１番地</t>
  </si>
  <si>
    <t>奥州市総合水沢病院</t>
    <phoneticPr fontId="1"/>
  </si>
  <si>
    <t>奥州市水沢字龍ケ馬場61番地</t>
  </si>
  <si>
    <t>岩手県立胆沢病院</t>
  </si>
  <si>
    <t>和賀郡西和賀町沢内字大野１３地割３番地１２</t>
  </si>
  <si>
    <t>町立西和賀さわうち病院</t>
  </si>
  <si>
    <t>北上市村崎野第17地割10番地</t>
  </si>
  <si>
    <t>岩手県立中部病院</t>
  </si>
  <si>
    <t>北上市村崎野第16地割89番地１</t>
  </si>
  <si>
    <t>社会医療法人花北病院</t>
  </si>
  <si>
    <t>社会福祉法人恩賜財団済生会北上済生会病院</t>
  </si>
  <si>
    <t>遠野市松崎町白岩第14地割74番地</t>
  </si>
  <si>
    <t>岩手県立遠野病院</t>
  </si>
  <si>
    <t>遠野市青笹町中沢第５地割５番地</t>
    <phoneticPr fontId="1"/>
  </si>
  <si>
    <t>医療法人財団正清会遠野はやちねホスピタル</t>
    <phoneticPr fontId="1"/>
  </si>
  <si>
    <t>花巻市東和町安俵６区75番地１</t>
  </si>
  <si>
    <t>岩手県立東和病院</t>
  </si>
  <si>
    <t>花巻市石鳥谷町新堀第15地割23番地</t>
  </si>
  <si>
    <t>社団医療法人啓愛会宝陽病院</t>
  </si>
  <si>
    <t>花巻市湯口字志戸平14番地１</t>
  </si>
  <si>
    <t>医療法人杏林会イーハトーブ病院</t>
  </si>
  <si>
    <t>花巻市諏訪500</t>
  </si>
  <si>
    <t>独立行政法人国立病院機構花巻病院</t>
  </si>
  <si>
    <t>花巻市東宮野目第13地割１番地１</t>
  </si>
  <si>
    <t>もとだて病院</t>
  </si>
  <si>
    <t>公益財団法人総合花巻病院</t>
  </si>
  <si>
    <t>紫波郡矢巾町医大通二丁目１番１号</t>
    <phoneticPr fontId="1"/>
  </si>
  <si>
    <t>岩手医科大学附属病院</t>
    <phoneticPr fontId="1"/>
  </si>
  <si>
    <t>八幡平市柏台二丁目８番２号</t>
  </si>
  <si>
    <t>東八幡平病院</t>
  </si>
  <si>
    <t>八幡平市大更第２５地割３２８番地１</t>
    <phoneticPr fontId="1"/>
  </si>
  <si>
    <t>八幡平市立病院</t>
    <phoneticPr fontId="1"/>
  </si>
  <si>
    <t>岩手郡葛巻町葛巻第16地割１番地１</t>
  </si>
  <si>
    <t>国民健康保険葛巻病院</t>
  </si>
  <si>
    <t>紫波郡矢巾町大字煙山第24地割１番</t>
  </si>
  <si>
    <t>岩手郡雫石町第22地割字七ツ森16番地243</t>
  </si>
  <si>
    <t>いわてリハビリテーションセンター</t>
  </si>
  <si>
    <t>岩手郡雫石町南畑第32地割字南桝沢265番地</t>
  </si>
  <si>
    <t>鶯宿温泉病院</t>
  </si>
  <si>
    <t>紫波郡矢巾町広宮沢第１地割字２-181</t>
  </si>
  <si>
    <t>医療法人社団帰厚堂南昌病院</t>
  </si>
  <si>
    <t>紫波郡矢巾町医大通二丁目1番3号</t>
    <phoneticPr fontId="1"/>
  </si>
  <si>
    <t>岩手県立療育センター</t>
  </si>
  <si>
    <t>紫波郡紫波町犬淵字南谷地110番地5</t>
  </si>
  <si>
    <t>社団医療法人法成会平和台病院</t>
  </si>
  <si>
    <t>滝沢市大釜吉水103番地１</t>
  </si>
  <si>
    <t>栃内第二病院</t>
  </si>
  <si>
    <t>滝沢市鵜飼笹森42番地２号</t>
  </si>
  <si>
    <t>医療法人社団松誠会滝沢中央病院</t>
  </si>
  <si>
    <t>盛岡市本宮五丁目15番1号</t>
  </si>
  <si>
    <t>盛岡市立病院</t>
  </si>
  <si>
    <t>盛岡市三本柳第６地割１番地１</t>
  </si>
  <si>
    <t>盛岡赤十字病院</t>
  </si>
  <si>
    <t>盛岡市上田一丁目４番１号</t>
  </si>
  <si>
    <t>岩手県立中央病院</t>
  </si>
  <si>
    <t>盛岡市西松園三丁目22番３号</t>
  </si>
  <si>
    <t>医療法人共生会松園第二病院</t>
  </si>
  <si>
    <t>医療法人日新堂八角病院</t>
  </si>
  <si>
    <t>盛岡市永井第12地割10番地</t>
  </si>
  <si>
    <t>医療法人友愛会盛岡友愛病院</t>
  </si>
  <si>
    <t>盛岡市津志田第13地割18番地４</t>
  </si>
  <si>
    <t>医療法人社団愛和会盛岡南病院</t>
  </si>
  <si>
    <t>盛岡市津志田第26地割30－１</t>
  </si>
  <si>
    <t>盛岡医療生活協同組合川久保病院</t>
    <phoneticPr fontId="1"/>
  </si>
  <si>
    <t>盛岡市手代森第９地割70番地１</t>
  </si>
  <si>
    <t>未来の風せいわ病院</t>
  </si>
  <si>
    <t>盛岡市東見前第６地割40番地１</t>
  </si>
  <si>
    <t>医療法人財団仁医会都南病院</t>
    <phoneticPr fontId="1"/>
  </si>
  <si>
    <t>盛岡市下田字陣場41-10</t>
  </si>
  <si>
    <t>医療法人真彰会ひめかみ病院</t>
    <phoneticPr fontId="1"/>
  </si>
  <si>
    <t>渋民中央病院</t>
  </si>
  <si>
    <t>盛岡市東黒石野三丁目２番１号</t>
  </si>
  <si>
    <t>医療法人共生会松園第一病院</t>
  </si>
  <si>
    <t>盛岡市繋字尾入野64番地９</t>
  </si>
  <si>
    <t>社団医療法人盛岡つなぎ温泉病院</t>
  </si>
  <si>
    <t>盛岡市本宮一丁目６番12号</t>
  </si>
  <si>
    <t>医療法人謙和会荻野病院</t>
  </si>
  <si>
    <t>盛岡市本町通一丁目12番７号</t>
  </si>
  <si>
    <t>社団医療法人久仁会内丸病院</t>
  </si>
  <si>
    <t>盛岡市月が丘一丁目29番15号</t>
  </si>
  <si>
    <t>医療法人社団恵仁会三愛病院</t>
  </si>
  <si>
    <t>盛岡市高松四丁目20番40号</t>
  </si>
  <si>
    <t>医療法人みやま会盛岡観山荘病院</t>
  </si>
  <si>
    <t>盛岡市名須川町29番２号</t>
  </si>
  <si>
    <t>社団医療法人赤坂病院</t>
  </si>
  <si>
    <t>盛岡市中太田泉田28番地</t>
  </si>
  <si>
    <t>社団医療法人啓愛会孝仁病院</t>
  </si>
  <si>
    <t>盛岡市館向町４番８号</t>
  </si>
  <si>
    <t>医療法人社団高松病院</t>
  </si>
  <si>
    <t>盛岡市肴町２番28号</t>
  </si>
  <si>
    <t>栃内病院</t>
  </si>
  <si>
    <t>盛岡市下ノ橋町６番14号</t>
  </si>
  <si>
    <t>医療法人遠山病院</t>
  </si>
  <si>
    <t>盛岡市下米内二丁目４番12号</t>
  </si>
  <si>
    <t>一般財団法人岩手済生医会中津川病院</t>
  </si>
  <si>
    <t>盛岡市加賀野三丁目14番１号</t>
  </si>
  <si>
    <t>一般財団法人岩手済生医会三田記念病院</t>
  </si>
  <si>
    <t>盛岡市内丸19番１号</t>
    <phoneticPr fontId="1"/>
  </si>
  <si>
    <t>岩手医科大学附属内丸メディカルセンター</t>
    <phoneticPr fontId="1"/>
  </si>
  <si>
    <t>盛岡市青山一丁目25番１号</t>
  </si>
  <si>
    <t>独立行政法人国立病院機構盛岡医療センター</t>
    <phoneticPr fontId="1"/>
  </si>
  <si>
    <t>所在地</t>
  </si>
  <si>
    <t>施設名</t>
    <phoneticPr fontId="1"/>
  </si>
  <si>
    <t>花巻市御田屋町4番56号</t>
  </si>
  <si>
    <t>北上市九年橋三丁目15番33号</t>
  </si>
  <si>
    <t>陸前高田市高田町字太田512番地２</t>
  </si>
  <si>
    <t>みちのく療育園メディカルセンター</t>
    <phoneticPr fontId="1"/>
  </si>
  <si>
    <t>盛岡市渋民字大前田53番地2</t>
    <rPh sb="11" eb="13">
      <t>バンチ</t>
    </rPh>
    <phoneticPr fontId="1"/>
  </si>
  <si>
    <t>盛岡市好摩字夏間木70-190</t>
    <phoneticPr fontId="1"/>
  </si>
  <si>
    <t>介護老人保健施設銀楊</t>
  </si>
  <si>
    <t>介護老人保健施設ケアプラザおおつち</t>
  </si>
  <si>
    <t>特別養護老人ホーム優愛の家</t>
    <phoneticPr fontId="1"/>
  </si>
  <si>
    <t>特別養護老人ホーム花ごよみ</t>
    <phoneticPr fontId="1"/>
  </si>
  <si>
    <t>盛岡市永井14地割15-1</t>
  </si>
  <si>
    <t>盛岡市青山二丁目12番33号</t>
  </si>
  <si>
    <t>盛岡市本宮一丁目6-12</t>
  </si>
  <si>
    <t>盛岡市本宮二丁目20-10</t>
  </si>
  <si>
    <t>盛岡市津志田西二丁目19-1</t>
  </si>
  <si>
    <t>盛岡市青山一丁目25番25号</t>
  </si>
  <si>
    <t>盛岡市加賀野三丁目１番６号</t>
  </si>
  <si>
    <t>盛岡市好摩字夏間木70番地190</t>
  </si>
  <si>
    <t>八幡平市柏台二丁目8番３号</t>
  </si>
  <si>
    <t>岩手郡雫石町板橋３－７</t>
  </si>
  <si>
    <t>岩手郡葛巻町江刈第5地割字四日市155番7</t>
  </si>
  <si>
    <t>紫波郡矢巾町又兵エ新田第5地割335番地</t>
  </si>
  <si>
    <t>紫波郡矢巾町土橋第11地割35-1</t>
  </si>
  <si>
    <t>花巻市東宮野目13地割95番地１</t>
  </si>
  <si>
    <t>花巻市本館189番地</t>
  </si>
  <si>
    <t>花巻市石鳥谷町松林寺第３地割82番地１</t>
  </si>
  <si>
    <t>花巻市大迫町大迫第4地割19番地１</t>
  </si>
  <si>
    <t>北上市和賀町長沼５地割350番地１</t>
  </si>
  <si>
    <t>北上市北鬼柳20地割20番地</t>
  </si>
  <si>
    <t>北上市和賀町煤孫10地割14番地１</t>
  </si>
  <si>
    <t>遠野市松崎町白岩13地割30番地２</t>
  </si>
  <si>
    <t>遠野市宮守町達曽部27地割20番11</t>
  </si>
  <si>
    <t>胆沢郡金ケ崎町西根鑓水103番地１</t>
  </si>
  <si>
    <t>一関市東山町松川字卯入道121</t>
  </si>
  <si>
    <t>一関市真柴字吉ケ沢20番52</t>
  </si>
  <si>
    <t>一関市沢298番地２</t>
  </si>
  <si>
    <t>一関市花泉町涌津字悪法師38番地31</t>
  </si>
  <si>
    <t>一関市大東町渋民字大洞地55番地１</t>
  </si>
  <si>
    <t>一関市千厩町千厩字宮敷45番１</t>
  </si>
  <si>
    <t>西磐井郡平泉町長島字砂子沢６番１</t>
  </si>
  <si>
    <t>大船渡市大船渡町字山馬越188番地</t>
  </si>
  <si>
    <t>釜石市小佐野町４丁目３番７号</t>
  </si>
  <si>
    <t>釜石市小佐野町３丁目９番１号</t>
  </si>
  <si>
    <t>上閉伊郡大槌町小鎚第14地割字蕨打直82番地１</t>
  </si>
  <si>
    <t>宮古市崎鍬ケ崎第9地割39番27</t>
  </si>
  <si>
    <t>下閉伊郡山田町飯岡9-23-1</t>
  </si>
  <si>
    <t>二戸郡一戸町小鳥谷字野中21</t>
  </si>
  <si>
    <t>九戸郡軽米町軽米6-89-1</t>
  </si>
  <si>
    <t>盛岡市西松園二丁目5-1</t>
  </si>
  <si>
    <t>盛岡市東山２丁目5番15号</t>
  </si>
  <si>
    <t>盛岡市乙部5地割41番地１</t>
  </si>
  <si>
    <t>盛岡市上田字松屋敷103番地1</t>
  </si>
  <si>
    <t>盛岡市厨川二丁目7番20号</t>
  </si>
  <si>
    <t>盛岡市上米内字名乗沢1番地58</t>
  </si>
  <si>
    <t>盛岡市浅岸三丁目23番50号</t>
  </si>
  <si>
    <t>盛岡市永井16地割55番地1</t>
  </si>
  <si>
    <t>盛岡市北松園四丁目36-55</t>
  </si>
  <si>
    <t>盛岡市南仙北三丁目５番58号</t>
  </si>
  <si>
    <t>盛岡市下田字石羽根99番地901</t>
  </si>
  <si>
    <t>盛岡市好摩字芋田向83番地25</t>
  </si>
  <si>
    <t>八幡平市平舘第13地割1番地1</t>
  </si>
  <si>
    <t>八幡平市丑山口27-5</t>
  </si>
  <si>
    <t>岩手郡雫石町南畑第32地割15－30</t>
  </si>
  <si>
    <t>岩手郡雫石町鴬宿第9地割67番地1</t>
  </si>
  <si>
    <t>岩手郡岩手町江刈内第10地割28番地3</t>
  </si>
  <si>
    <t>滝沢市穴口221番2</t>
  </si>
  <si>
    <t>紫波郡矢巾町広宮沢第１地割100番</t>
  </si>
  <si>
    <t>花巻市湯口字松原53番地１</t>
  </si>
  <si>
    <t>花巻市南万丁目970番地２</t>
  </si>
  <si>
    <t>花巻市西宮野目第14地割56番地２</t>
  </si>
  <si>
    <t>花巻市天下田100番地1</t>
  </si>
  <si>
    <t>花巻市石鳥谷町好地第14地割10番地</t>
  </si>
  <si>
    <t>花巻市大迫町大迫第11地割１番地１</t>
  </si>
  <si>
    <t>花巻市東和町東晴山7区16番地</t>
  </si>
  <si>
    <t>北上市相去町高前檀６番14</t>
  </si>
  <si>
    <t>北上市下江釣子10地割74番地３</t>
  </si>
  <si>
    <t>北上市更木34地割320番地１</t>
  </si>
  <si>
    <t>北上市村崎野12地割74番地28</t>
  </si>
  <si>
    <t>北上市さくら通り三丁目7番7号</t>
  </si>
  <si>
    <t>遠野市松崎町白岩18地割7番地</t>
  </si>
  <si>
    <t>和賀郡西和賀町沢内太田２地割135番地</t>
  </si>
  <si>
    <t>奥州市水沢上姉体二丁目１番地22</t>
  </si>
  <si>
    <t>奥州市水沢見分森19番地1</t>
  </si>
  <si>
    <t>奥州市江刺愛宕字八日市51番地３</t>
  </si>
  <si>
    <t>奥州市江刺岩谷堂字下惣田290番地１</t>
  </si>
  <si>
    <t>奥州市江刺玉里青篠7番3</t>
  </si>
  <si>
    <t>奥州市前沢竹沢147 番地</t>
  </si>
  <si>
    <t>奥州市胆沢南都田字加賀谷地416番地</t>
  </si>
  <si>
    <t>奥州市衣川古戸45番地</t>
  </si>
  <si>
    <t>奥州市胆沢南都田字大持30番地</t>
  </si>
  <si>
    <t>胆沢郡金ケ崎町西根揚場後８番地２</t>
  </si>
  <si>
    <t>胆沢郡金ケ崎町六原坊主屋敷36番地１</t>
  </si>
  <si>
    <t>一関市真柴字柧木立43番地の102</t>
  </si>
  <si>
    <t>一関市滝沢字寺下2番地1</t>
  </si>
  <si>
    <t>一関市真柴字柧木立44番地15</t>
  </si>
  <si>
    <t>一関市萩荘字大袋56番地４</t>
  </si>
  <si>
    <t>一関市藤沢町藤沢字町裏55番地</t>
  </si>
  <si>
    <t>一関市上大槻街5番16号</t>
  </si>
  <si>
    <t>一関市花泉町金沢字如来堂107番地</t>
  </si>
  <si>
    <t>一関市花泉町涌津字一ノ町76番地</t>
  </si>
  <si>
    <t>一関市室根町折壁字八幡沖119番地</t>
  </si>
  <si>
    <t>一関市川崎町薄衣字久伝26番地</t>
  </si>
  <si>
    <t>一関市東山町長坂字南山谷12番地</t>
  </si>
  <si>
    <t>一関市大東町大原字有南田２番地１</t>
  </si>
  <si>
    <t>大船渡市立根町字宮田9番地1</t>
  </si>
  <si>
    <t>大船渡市三陸町越喜来字所通91番地</t>
  </si>
  <si>
    <t>陸前高田市高田町字東和野67</t>
  </si>
  <si>
    <t>気仙郡住田町世田米字川向8-2</t>
  </si>
  <si>
    <t>釜石市平田第２地割51番地７</t>
  </si>
  <si>
    <t>釜石市小佐野町三丁目９番50号</t>
  </si>
  <si>
    <t>上閉伊郡大槌町吉里吉里32地割18番地25</t>
  </si>
  <si>
    <t>宮古市西ケ丘四丁目53番地８</t>
  </si>
  <si>
    <t>宮古市田老養呂地６番地２</t>
  </si>
  <si>
    <t>下閉伊郡岩泉町岩泉字中家40番地</t>
  </si>
  <si>
    <t>下閉伊郡田野畑村田野畑120番地18</t>
  </si>
  <si>
    <t>久慈市旭町第7地割105番地10</t>
  </si>
  <si>
    <t>九戸郡洋野町種市第23地割81番地６</t>
  </si>
  <si>
    <t>二戸市似鳥字上平15-1</t>
  </si>
  <si>
    <t>二戸市堀野字大畑１番地１</t>
  </si>
  <si>
    <t>二戸市浄法寺町下前田25-1</t>
  </si>
  <si>
    <t>西磐井郡平泉町平泉字片岡69番地7</t>
  </si>
  <si>
    <t>九戸郡軽米町山内第12地割字太田向96番2</t>
  </si>
  <si>
    <t>九戸郡軽米町軽米第3地割22番地7</t>
  </si>
  <si>
    <t>九戸郡九戸村伊保内9-73</t>
  </si>
  <si>
    <t>岩手郡葛巻町葛巻第60地割132番地5</t>
  </si>
  <si>
    <t>紫波郡矢巾町広宮沢1-2-312</t>
  </si>
  <si>
    <t>花巻市幸田６地割140</t>
  </si>
  <si>
    <t>花巻市石鳥谷町北寺林第11地割1351番地1</t>
  </si>
  <si>
    <t>花巻市南城106番地</t>
  </si>
  <si>
    <t>花巻市南城107番地１</t>
  </si>
  <si>
    <t>花巻市東宮野目第13地割95番3</t>
  </si>
  <si>
    <t>花巻市石鳥谷町上口一丁目３番地３</t>
  </si>
  <si>
    <t>花巻市東和町土沢８区205番</t>
  </si>
  <si>
    <t>花巻市高木19地割101-7</t>
  </si>
  <si>
    <t>北上市小鳥崎２地割165番地</t>
  </si>
  <si>
    <t>北上市北鬼柳15地割128番２</t>
  </si>
  <si>
    <t>奥州市衣川古戸33番地１</t>
  </si>
  <si>
    <t>奥州市江刺岩谷堂字反町361番地1</t>
  </si>
  <si>
    <t>胆沢郡金ケ崎町西根揚場後８番地８</t>
  </si>
  <si>
    <t>一関市舞川字堀切72番地4</t>
  </si>
  <si>
    <t>一関市千厩町奥玉字上川原31番地</t>
  </si>
  <si>
    <t>一関市大東町沖田字峰岸5番地</t>
  </si>
  <si>
    <t>一関市花泉町花泉字上舘70-3</t>
  </si>
  <si>
    <t>一関市大東町大原字立町110-1</t>
  </si>
  <si>
    <t>一関市厳美町字古館３番地</t>
  </si>
  <si>
    <t>西磐井郡平泉町長島字竜ケ坂42番地</t>
  </si>
  <si>
    <t>大船渡市盛町字町３－１</t>
  </si>
  <si>
    <t>大船渡市末崎町字中野157番地1</t>
  </si>
  <si>
    <t>陸前高田市高田町字大隅8番地6</t>
  </si>
  <si>
    <t>釜石市鵜住居町第２地割22番１</t>
  </si>
  <si>
    <t>宮古市崎鍬ケ崎第４地割１番地４３</t>
  </si>
  <si>
    <t>宮古市茂市第１地割１２４番地２</t>
  </si>
  <si>
    <t>下閉伊郡田野畑村奥地13番地</t>
  </si>
  <si>
    <t>久慈市小久慈町第19地割118番地1</t>
  </si>
  <si>
    <t>九戸郡洋野町種市第５６地割80番地</t>
  </si>
  <si>
    <t>二戸市仁左平字横手６番１号</t>
  </si>
  <si>
    <t>二戸市金田一字荒田110番地1</t>
  </si>
  <si>
    <t>二戸市石切所字森合92番地1</t>
  </si>
  <si>
    <t>二戸市堀野字大畑1番地1</t>
  </si>
  <si>
    <t>二戸郡一戸町一戸字田中７２－１</t>
  </si>
  <si>
    <t>九戸郡九戸村伊保内第7地割35番地1</t>
  </si>
  <si>
    <t>盛岡市下田字石羽根99番地902</t>
  </si>
  <si>
    <t>盛岡市加賀野四丁目9番1号</t>
  </si>
  <si>
    <t>盛岡市肴町3番18号4階</t>
  </si>
  <si>
    <t>盛岡市上田字毛無森2-7</t>
  </si>
  <si>
    <t>盛岡市中ノ橋通二丁目7-38</t>
  </si>
  <si>
    <t>盛岡市上厨川字横長根76番地1</t>
  </si>
  <si>
    <t>盛岡市猪去三枚橋21</t>
  </si>
  <si>
    <t>盛岡市北飯岡一丁目２番25号</t>
  </si>
  <si>
    <t>盛岡市津志田町1丁目15番37号</t>
  </si>
  <si>
    <t>盛岡市下太田沢田22番地15号</t>
  </si>
  <si>
    <t>盛岡市三ツ割四丁目7番17号</t>
  </si>
  <si>
    <t>盛岡市津志田西二丁目２番51号</t>
  </si>
  <si>
    <t>盛岡市本宮六丁目１番47号</t>
  </si>
  <si>
    <t>盛岡市繋字猿田1-46</t>
  </si>
  <si>
    <t>八幡平市柏台二丁目9番3号</t>
  </si>
  <si>
    <t>滝沢市巣子732番地2</t>
  </si>
  <si>
    <t>花巻市湯本第19地割408番地</t>
  </si>
  <si>
    <t>花巻市石鳥谷町大瀬川第8地割10番地1号</t>
  </si>
  <si>
    <t>花巻市御田屋町４番56号</t>
  </si>
  <si>
    <t>北上市下鬼柳17地割127番地5</t>
  </si>
  <si>
    <t>遠野市青笹町糠前第9地割7番地67</t>
  </si>
  <si>
    <t>奥州市江刺区愛宕字観音堂沖400番地１</t>
  </si>
  <si>
    <t>一関市東山町長坂字北磐井里207番地</t>
  </si>
  <si>
    <t>一関市山目字館64番７</t>
  </si>
  <si>
    <t>一関市萩荘字大袋306番地1</t>
  </si>
  <si>
    <t>一関市真柴吉ｹ沢２０番地８１</t>
  </si>
  <si>
    <t>大船渡市猪川町字冨岡176</t>
  </si>
  <si>
    <t>二戸市仁左平字仁左平6番1号</t>
  </si>
  <si>
    <t>二戸市堀野字馬場50-14</t>
  </si>
  <si>
    <t>二戸市金田一字上田面301番地1</t>
  </si>
  <si>
    <t>特別養護老人ホームまえさわ苑</t>
    <phoneticPr fontId="1"/>
  </si>
  <si>
    <t>奥州市前沢古城字丑沢上野100番地</t>
    <phoneticPr fontId="1"/>
  </si>
  <si>
    <t>奥州市江刺岩谷堂字下惣田290番地の３</t>
    <phoneticPr fontId="1"/>
  </si>
  <si>
    <t>奥州市水沢羽田町字水無沢496番地</t>
    <phoneticPr fontId="1"/>
  </si>
  <si>
    <t>奥州市水沢東大通り一丁目５番30号</t>
    <phoneticPr fontId="1"/>
  </si>
  <si>
    <t>奥州市水沢佐倉河字慶徳27番地１</t>
    <phoneticPr fontId="1"/>
  </si>
  <si>
    <t>奥州市前沢塔ケ崎７番地</t>
    <phoneticPr fontId="1"/>
  </si>
  <si>
    <t>奥州市胆沢若柳字相馬檀１番地</t>
    <phoneticPr fontId="1"/>
  </si>
  <si>
    <t>奥州市前沢古城字北館21番地1</t>
    <phoneticPr fontId="1"/>
  </si>
  <si>
    <t>奥州市水沢羽田町字水無沢491番地3</t>
    <phoneticPr fontId="1"/>
  </si>
  <si>
    <t>奥州市江刺玉里字青篠７１番地１</t>
    <phoneticPr fontId="1"/>
  </si>
  <si>
    <t>奥州市胆沢小山字道場２５１番</t>
    <phoneticPr fontId="1"/>
  </si>
  <si>
    <t>特別養護老人ホームなのりの杜２号館</t>
  </si>
  <si>
    <t>鎌田内科クリニック</t>
    <phoneticPr fontId="1"/>
  </si>
  <si>
    <t>盛岡市本宮二丁目20番１号</t>
    <phoneticPr fontId="1"/>
  </si>
  <si>
    <t>盛岡市上米内字名乗沢１番地58</t>
  </si>
  <si>
    <t>特別養護老人ホーム五訓の森</t>
  </si>
  <si>
    <t>一関市千厩町小梨字時ノ沢109番地3</t>
  </si>
  <si>
    <t>地域密着型小規模特別養護老人ホーム聖愛園にっかわ</t>
  </si>
  <si>
    <t>奥州市江刺愛宕字八日市1-2</t>
  </si>
  <si>
    <t>介護付き有料老人ホーム「百万石」</t>
  </si>
  <si>
    <t>盛岡市本宮三丁目9番2号</t>
  </si>
  <si>
    <t>サービス付き高齢者向け住宅反町の郷</t>
  </si>
  <si>
    <t>盛岡市上米内字名乗沢1番地46</t>
    <phoneticPr fontId="1"/>
  </si>
  <si>
    <t>盛岡市渋民字泉田334番地</t>
    <phoneticPr fontId="1"/>
  </si>
  <si>
    <t>盛岡市北松園四丁目1-3</t>
    <phoneticPr fontId="1"/>
  </si>
  <si>
    <t>盛岡市湯沢西三丁目４番13号</t>
    <phoneticPr fontId="1"/>
  </si>
  <si>
    <t>八幡平市野駄第21地割299番地1</t>
    <phoneticPr fontId="1"/>
  </si>
  <si>
    <t>花巻市大迫町大迫第１３地割２０番地１</t>
  </si>
  <si>
    <t>花巻市十二丁目５７７番地１</t>
  </si>
  <si>
    <t>北上市口内町久田２５番地１１</t>
  </si>
  <si>
    <t>胆沢郡金ケ崎町西根北荒巻２１番地１９</t>
  </si>
  <si>
    <t>一関市沢１６１番地２１６</t>
  </si>
  <si>
    <t>奥州市水沢中田町４番１８号</t>
    <phoneticPr fontId="1"/>
  </si>
  <si>
    <t>一関市花泉町涌津字上原３１番地</t>
  </si>
  <si>
    <t>九戸郡野田村玉川第5地割字上代川45番22、104番51</t>
  </si>
  <si>
    <t>盛岡市手代森９地割６４番地２</t>
  </si>
  <si>
    <t>八幡平市大更１８地割８８番地１０２</t>
  </si>
  <si>
    <t>八幡平市川原１２９番地</t>
  </si>
  <si>
    <t>岩手郡雫石町南畑第３２地割字南枡沢２６５番地</t>
  </si>
  <si>
    <t>岩手郡岩手町川口第１３地割２６番地６</t>
  </si>
  <si>
    <t>滝沢市鵜飼狐洞１番地１３９</t>
  </si>
  <si>
    <t>滝沢市高屋敷平１１－３９</t>
  </si>
  <si>
    <t>滝沢市鵜飼笹森４２番地２</t>
  </si>
  <si>
    <t>紫波郡矢巾町広宮沢第１地割２番１８１</t>
  </si>
  <si>
    <t>花巻市湯口字志戸平１４番地１</t>
  </si>
  <si>
    <t>和賀郡西和賀町清水ケ野１８地割167番１</t>
  </si>
  <si>
    <t>陸前高田市高田町字中田６９番地２</t>
  </si>
  <si>
    <t>宮古市山口５丁目５番１０号</t>
  </si>
  <si>
    <t>下閉伊郡岩泉町乙茂字上９番地１２</t>
  </si>
  <si>
    <t>久慈市旭町第８地割１００番地２</t>
  </si>
  <si>
    <t>久慈市小久慈町１６－１２－１</t>
  </si>
  <si>
    <t>九戸郡洋野町中野３－３８－１８２</t>
  </si>
  <si>
    <t>九戸郡洋野町種市第２３地割２７番地２</t>
  </si>
  <si>
    <t>二戸市金田一字湯田２４</t>
  </si>
  <si>
    <t>盛岡市下米内２丁目４番１３号</t>
  </si>
  <si>
    <t>盛岡市上太田穴口５３番地</t>
  </si>
  <si>
    <t>盛岡市湯沢４地割２５番地１</t>
  </si>
  <si>
    <t>盛岡市南青山町１３番３０号</t>
  </si>
  <si>
    <t>盛岡市本宮字小板小瀬２０番地１</t>
  </si>
  <si>
    <t>盛岡市繋字猿田１番地３７</t>
  </si>
  <si>
    <t>盛岡市乙部４地割１３９番１０</t>
  </si>
  <si>
    <t>八幡平市田頭第２４地割３６番地</t>
  </si>
  <si>
    <t>八幡平市松尾寄木１１地割１３番地１</t>
  </si>
  <si>
    <t>岩手郡葛巻町葛巻第７地割１０４番地２</t>
  </si>
  <si>
    <t>岩手郡岩手町五日市第２地割３０７番地</t>
  </si>
  <si>
    <t>滝沢市高屋敷１５番地</t>
  </si>
  <si>
    <t>滝沢市鵜飼細谷地２２番１</t>
  </si>
  <si>
    <t>紫波郡紫波町桜町三本木４６－１</t>
  </si>
  <si>
    <t>紫波郡紫波町土舘字関沢２４番地１</t>
  </si>
  <si>
    <t>遠野市宮守町下宮守２８地割１９－１</t>
  </si>
  <si>
    <t>和賀郡西和賀町湯本３０地割76番地１</t>
  </si>
  <si>
    <t>一関市真柴字武奈沢39番地</t>
  </si>
  <si>
    <t>一関市千厩町千厩字脇谷２８番地５</t>
  </si>
  <si>
    <t>大船渡市猪川町字富岡１４８</t>
  </si>
  <si>
    <t>大船渡市大船渡町字山馬越１９７</t>
  </si>
  <si>
    <t>釜石市甲子町第７地割１４４番地</t>
  </si>
  <si>
    <t>上閉伊郡大槌町吉里吉里第２９地割２１番地５７</t>
  </si>
  <si>
    <t>宮古市崎鍬ケ崎第４地割１－２０</t>
  </si>
  <si>
    <t>宮古市茂市１－１１５－１</t>
  </si>
  <si>
    <t>宮古市川井２－２４－３</t>
  </si>
  <si>
    <t>下閉伊郡山田町山田第１６地割９番地１０</t>
  </si>
  <si>
    <t>久慈市長内町４６－２－１１</t>
  </si>
  <si>
    <t>久慈市山形町川井第12地割55番地1</t>
  </si>
  <si>
    <t>九戸郡洋野町大野６０地割４１番地８</t>
  </si>
  <si>
    <t>九戸郡野田村野田第２２地割４４番地１</t>
  </si>
  <si>
    <t>下閉伊郡普代村第２４地割字鳥居５番地１</t>
  </si>
  <si>
    <t>二戸郡一戸町姉帯字下村２４番地１</t>
  </si>
  <si>
    <t>奥州市水沢羽田町字水無沢497番１</t>
    <phoneticPr fontId="1"/>
  </si>
  <si>
    <t>奥州市水沢大橋３４番地４</t>
    <phoneticPr fontId="1"/>
  </si>
  <si>
    <t>久慈市大川目町第23地割２番地４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</si>
</sst>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2" applyFont="1" applyBorder="1" applyAlignment="1">
      <alignment vertical="center" wrapText="1" shrinkToFit="1"/>
    </xf>
    <xf numFmtId="0" fontId="7" fillId="0" borderId="1" xfId="2" applyFont="1" applyBorder="1" applyAlignment="1">
      <alignment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2" applyFont="1" applyBorder="1" applyAlignment="1">
      <alignment horizontal="center" vertical="center" wrapText="1"/>
    </xf>
  </cellXfs>
  <cellStyles count="3">
    <cellStyle name="桁区切り 2" xfId="1" xr:uid="{D10DB65B-26B0-469E-9B71-9296E58E4B25}"/>
    <cellStyle name="標準" xfId="0" builtinId="0"/>
    <cellStyle name="標準 2" xfId="2" xr:uid="{0506530C-5DAF-4A67-AFF3-2A73C8F7B7E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9EF02-2719-407E-A8EB-C8FC5C190451}">
  <dimension ref="A1:C92"/>
  <sheetViews>
    <sheetView tabSelected="1" workbookViewId="0"/>
  </sheetViews>
  <sheetFormatPr defaultRowHeight="18.75" x14ac:dyDescent="0.4"/>
  <cols>
    <col min="1" max="1" width="6.125" style="8" customWidth="1"/>
    <col min="2" max="2" width="40.75" style="8" customWidth="1"/>
    <col min="3" max="3" width="42" style="8" customWidth="1"/>
  </cols>
  <sheetData>
    <row r="1" spans="1:3" x14ac:dyDescent="0.4">
      <c r="A1" s="9"/>
      <c r="B1" s="9" t="s">
        <v>462</v>
      </c>
      <c r="C1" s="9" t="s">
        <v>461</v>
      </c>
    </row>
    <row r="2" spans="1:3" x14ac:dyDescent="0.4">
      <c r="A2" s="3">
        <v>1001</v>
      </c>
      <c r="B2" s="3" t="s">
        <v>460</v>
      </c>
      <c r="C2" s="3" t="s">
        <v>459</v>
      </c>
    </row>
    <row r="3" spans="1:3" x14ac:dyDescent="0.4">
      <c r="A3" s="3">
        <v>1002</v>
      </c>
      <c r="B3" s="3" t="s">
        <v>458</v>
      </c>
      <c r="C3" s="3" t="s">
        <v>457</v>
      </c>
    </row>
    <row r="4" spans="1:3" x14ac:dyDescent="0.4">
      <c r="A4" s="3">
        <v>1003</v>
      </c>
      <c r="B4" s="3" t="s">
        <v>456</v>
      </c>
      <c r="C4" s="3" t="s">
        <v>455</v>
      </c>
    </row>
    <row r="5" spans="1:3" x14ac:dyDescent="0.4">
      <c r="A5" s="3">
        <v>1004</v>
      </c>
      <c r="B5" s="3" t="s">
        <v>454</v>
      </c>
      <c r="C5" s="3" t="s">
        <v>453</v>
      </c>
    </row>
    <row r="6" spans="1:3" x14ac:dyDescent="0.4">
      <c r="A6" s="3">
        <v>1005</v>
      </c>
      <c r="B6" s="3" t="s">
        <v>452</v>
      </c>
      <c r="C6" s="3" t="s">
        <v>451</v>
      </c>
    </row>
    <row r="7" spans="1:3" x14ac:dyDescent="0.4">
      <c r="A7" s="3">
        <v>1006</v>
      </c>
      <c r="B7" s="3" t="s">
        <v>450</v>
      </c>
      <c r="C7" s="3" t="s">
        <v>449</v>
      </c>
    </row>
    <row r="8" spans="1:3" x14ac:dyDescent="0.4">
      <c r="A8" s="3">
        <v>1007</v>
      </c>
      <c r="B8" s="3" t="s">
        <v>448</v>
      </c>
      <c r="C8" s="3" t="s">
        <v>447</v>
      </c>
    </row>
    <row r="9" spans="1:3" x14ac:dyDescent="0.4">
      <c r="A9" s="3">
        <v>1008</v>
      </c>
      <c r="B9" s="3" t="s">
        <v>446</v>
      </c>
      <c r="C9" s="3" t="s">
        <v>445</v>
      </c>
    </row>
    <row r="10" spans="1:3" x14ac:dyDescent="0.4">
      <c r="A10" s="3">
        <v>1009</v>
      </c>
      <c r="B10" s="3" t="s">
        <v>444</v>
      </c>
      <c r="C10" s="3" t="s">
        <v>443</v>
      </c>
    </row>
    <row r="11" spans="1:3" x14ac:dyDescent="0.4">
      <c r="A11" s="3">
        <v>1010</v>
      </c>
      <c r="B11" s="3" t="s">
        <v>442</v>
      </c>
      <c r="C11" s="3" t="s">
        <v>441</v>
      </c>
    </row>
    <row r="12" spans="1:3" x14ac:dyDescent="0.4">
      <c r="A12" s="3">
        <v>1011</v>
      </c>
      <c r="B12" s="3" t="s">
        <v>440</v>
      </c>
      <c r="C12" s="3" t="s">
        <v>439</v>
      </c>
    </row>
    <row r="13" spans="1:3" x14ac:dyDescent="0.4">
      <c r="A13" s="3">
        <v>1012</v>
      </c>
      <c r="B13" s="3" t="s">
        <v>438</v>
      </c>
      <c r="C13" s="3" t="s">
        <v>437</v>
      </c>
    </row>
    <row r="14" spans="1:3" x14ac:dyDescent="0.4">
      <c r="A14" s="3">
        <v>1013</v>
      </c>
      <c r="B14" s="3" t="s">
        <v>436</v>
      </c>
      <c r="C14" s="3" t="s">
        <v>435</v>
      </c>
    </row>
    <row r="15" spans="1:3" x14ac:dyDescent="0.4">
      <c r="A15" s="3">
        <v>1014</v>
      </c>
      <c r="B15" s="3" t="s">
        <v>434</v>
      </c>
      <c r="C15" s="3" t="s">
        <v>433</v>
      </c>
    </row>
    <row r="16" spans="1:3" x14ac:dyDescent="0.4">
      <c r="A16" s="3">
        <v>1015</v>
      </c>
      <c r="B16" s="3" t="s">
        <v>432</v>
      </c>
      <c r="C16" s="3" t="s">
        <v>431</v>
      </c>
    </row>
    <row r="17" spans="1:3" x14ac:dyDescent="0.4">
      <c r="A17" s="3">
        <v>1016</v>
      </c>
      <c r="B17" s="3" t="s">
        <v>430</v>
      </c>
      <c r="C17" s="3" t="s">
        <v>467</v>
      </c>
    </row>
    <row r="18" spans="1:3" x14ac:dyDescent="0.4">
      <c r="A18" s="3">
        <v>1017</v>
      </c>
      <c r="B18" s="3" t="s">
        <v>429</v>
      </c>
      <c r="C18" s="3" t="s">
        <v>428</v>
      </c>
    </row>
    <row r="19" spans="1:3" x14ac:dyDescent="0.4">
      <c r="A19" s="3">
        <v>1018</v>
      </c>
      <c r="B19" s="3" t="s">
        <v>427</v>
      </c>
      <c r="C19" s="3" t="s">
        <v>426</v>
      </c>
    </row>
    <row r="20" spans="1:3" x14ac:dyDescent="0.4">
      <c r="A20" s="3">
        <v>1019</v>
      </c>
      <c r="B20" s="3" t="s">
        <v>425</v>
      </c>
      <c r="C20" s="3" t="s">
        <v>424</v>
      </c>
    </row>
    <row r="21" spans="1:3" x14ac:dyDescent="0.4">
      <c r="A21" s="3">
        <v>1020</v>
      </c>
      <c r="B21" s="3" t="s">
        <v>423</v>
      </c>
      <c r="C21" s="3" t="s">
        <v>422</v>
      </c>
    </row>
    <row r="22" spans="1:3" x14ac:dyDescent="0.4">
      <c r="A22" s="3">
        <v>1021</v>
      </c>
      <c r="B22" s="3" t="s">
        <v>421</v>
      </c>
      <c r="C22" s="3" t="s">
        <v>420</v>
      </c>
    </row>
    <row r="23" spans="1:3" x14ac:dyDescent="0.4">
      <c r="A23" s="3">
        <v>1022</v>
      </c>
      <c r="B23" s="3" t="s">
        <v>419</v>
      </c>
      <c r="C23" s="3" t="s">
        <v>418</v>
      </c>
    </row>
    <row r="24" spans="1:3" x14ac:dyDescent="0.4">
      <c r="A24" s="3">
        <v>1023</v>
      </c>
      <c r="B24" s="3" t="s">
        <v>417</v>
      </c>
      <c r="C24" s="3" t="s">
        <v>468</v>
      </c>
    </row>
    <row r="25" spans="1:3" x14ac:dyDescent="0.4">
      <c r="A25" s="3">
        <v>1024</v>
      </c>
      <c r="B25" s="3" t="s">
        <v>416</v>
      </c>
      <c r="C25" s="3" t="s">
        <v>415</v>
      </c>
    </row>
    <row r="26" spans="1:3" x14ac:dyDescent="0.4">
      <c r="A26" s="3">
        <v>1025</v>
      </c>
      <c r="B26" s="3" t="s">
        <v>414</v>
      </c>
      <c r="C26" s="3" t="s">
        <v>413</v>
      </c>
    </row>
    <row r="27" spans="1:3" x14ac:dyDescent="0.4">
      <c r="A27" s="3">
        <v>1026</v>
      </c>
      <c r="B27" s="3" t="s">
        <v>412</v>
      </c>
      <c r="C27" s="3" t="s">
        <v>411</v>
      </c>
    </row>
    <row r="28" spans="1:3" x14ac:dyDescent="0.4">
      <c r="A28" s="3">
        <v>1027</v>
      </c>
      <c r="B28" s="3" t="s">
        <v>410</v>
      </c>
      <c r="C28" s="3" t="s">
        <v>409</v>
      </c>
    </row>
    <row r="29" spans="1:3" x14ac:dyDescent="0.4">
      <c r="A29" s="3">
        <v>1028</v>
      </c>
      <c r="B29" s="3" t="s">
        <v>408</v>
      </c>
      <c r="C29" s="3" t="s">
        <v>407</v>
      </c>
    </row>
    <row r="30" spans="1:3" x14ac:dyDescent="0.4">
      <c r="A30" s="3">
        <v>1029</v>
      </c>
      <c r="B30" s="3" t="s">
        <v>406</v>
      </c>
      <c r="C30" s="3" t="s">
        <v>405</v>
      </c>
    </row>
    <row r="31" spans="1:3" x14ac:dyDescent="0.4">
      <c r="A31" s="3">
        <v>1030</v>
      </c>
      <c r="B31" s="3" t="s">
        <v>404</v>
      </c>
      <c r="C31" s="3" t="s">
        <v>403</v>
      </c>
    </row>
    <row r="32" spans="1:3" x14ac:dyDescent="0.4">
      <c r="A32" s="3">
        <v>1031</v>
      </c>
      <c r="B32" s="3" t="s">
        <v>402</v>
      </c>
      <c r="C32" s="3" t="s">
        <v>401</v>
      </c>
    </row>
    <row r="33" spans="1:3" x14ac:dyDescent="0.4">
      <c r="A33" s="3">
        <v>1032</v>
      </c>
      <c r="B33" s="3" t="s">
        <v>400</v>
      </c>
      <c r="C33" s="3" t="s">
        <v>399</v>
      </c>
    </row>
    <row r="34" spans="1:3" x14ac:dyDescent="0.4">
      <c r="A34" s="3">
        <v>1033</v>
      </c>
      <c r="B34" s="3" t="s">
        <v>398</v>
      </c>
      <c r="C34" s="3" t="s">
        <v>397</v>
      </c>
    </row>
    <row r="35" spans="1:3" x14ac:dyDescent="0.4">
      <c r="A35" s="3">
        <v>1034</v>
      </c>
      <c r="B35" s="3" t="s">
        <v>396</v>
      </c>
      <c r="C35" s="3" t="s">
        <v>395</v>
      </c>
    </row>
    <row r="36" spans="1:3" x14ac:dyDescent="0.4">
      <c r="A36" s="3">
        <v>1035</v>
      </c>
      <c r="B36" s="3" t="s">
        <v>466</v>
      </c>
      <c r="C36" s="3" t="s">
        <v>394</v>
      </c>
    </row>
    <row r="37" spans="1:3" x14ac:dyDescent="0.4">
      <c r="A37" s="3">
        <v>1036</v>
      </c>
      <c r="B37" s="3" t="s">
        <v>393</v>
      </c>
      <c r="C37" s="3" t="s">
        <v>392</v>
      </c>
    </row>
    <row r="38" spans="1:3" x14ac:dyDescent="0.4">
      <c r="A38" s="3">
        <v>1037</v>
      </c>
      <c r="B38" s="3" t="s">
        <v>391</v>
      </c>
      <c r="C38" s="3" t="s">
        <v>390</v>
      </c>
    </row>
    <row r="39" spans="1:3" x14ac:dyDescent="0.4">
      <c r="A39" s="3">
        <v>1038</v>
      </c>
      <c r="B39" s="3" t="s">
        <v>389</v>
      </c>
      <c r="C39" s="3" t="s">
        <v>388</v>
      </c>
    </row>
    <row r="40" spans="1:3" x14ac:dyDescent="0.4">
      <c r="A40" s="3">
        <v>1039</v>
      </c>
      <c r="B40" s="3" t="s">
        <v>387</v>
      </c>
      <c r="C40" s="3" t="s">
        <v>386</v>
      </c>
    </row>
    <row r="41" spans="1:3" x14ac:dyDescent="0.4">
      <c r="A41" s="3">
        <v>1040</v>
      </c>
      <c r="B41" s="3" t="s">
        <v>385</v>
      </c>
      <c r="C41" s="3" t="s">
        <v>463</v>
      </c>
    </row>
    <row r="42" spans="1:3" x14ac:dyDescent="0.4">
      <c r="A42" s="3">
        <v>1041</v>
      </c>
      <c r="B42" s="3" t="s">
        <v>384</v>
      </c>
      <c r="C42" s="3" t="s">
        <v>383</v>
      </c>
    </row>
    <row r="43" spans="1:3" x14ac:dyDescent="0.4">
      <c r="A43" s="3">
        <v>1042</v>
      </c>
      <c r="B43" s="3" t="s">
        <v>382</v>
      </c>
      <c r="C43" s="3" t="s">
        <v>381</v>
      </c>
    </row>
    <row r="44" spans="1:3" x14ac:dyDescent="0.4">
      <c r="A44" s="3">
        <v>1043</v>
      </c>
      <c r="B44" s="3" t="s">
        <v>380</v>
      </c>
      <c r="C44" s="3" t="s">
        <v>379</v>
      </c>
    </row>
    <row r="45" spans="1:3" x14ac:dyDescent="0.4">
      <c r="A45" s="3">
        <v>1044</v>
      </c>
      <c r="B45" s="3" t="s">
        <v>378</v>
      </c>
      <c r="C45" s="3" t="s">
        <v>377</v>
      </c>
    </row>
    <row r="46" spans="1:3" x14ac:dyDescent="0.4">
      <c r="A46" s="3">
        <v>1045</v>
      </c>
      <c r="B46" s="3" t="s">
        <v>376</v>
      </c>
      <c r="C46" s="3" t="s">
        <v>375</v>
      </c>
    </row>
    <row r="47" spans="1:3" x14ac:dyDescent="0.4">
      <c r="A47" s="3">
        <v>1046</v>
      </c>
      <c r="B47" s="3" t="s">
        <v>374</v>
      </c>
      <c r="C47" s="3" t="s">
        <v>373</v>
      </c>
    </row>
    <row r="48" spans="1:3" x14ac:dyDescent="0.4">
      <c r="A48" s="3">
        <v>1047</v>
      </c>
      <c r="B48" s="3" t="s">
        <v>372</v>
      </c>
      <c r="C48" s="3" t="s">
        <v>371</v>
      </c>
    </row>
    <row r="49" spans="1:3" x14ac:dyDescent="0.4">
      <c r="A49" s="3">
        <v>1048</v>
      </c>
      <c r="B49" s="3" t="s">
        <v>370</v>
      </c>
      <c r="C49" s="10" t="s">
        <v>464</v>
      </c>
    </row>
    <row r="50" spans="1:3" x14ac:dyDescent="0.4">
      <c r="A50" s="3">
        <v>1049</v>
      </c>
      <c r="B50" s="3" t="s">
        <v>369</v>
      </c>
      <c r="C50" s="3" t="s">
        <v>368</v>
      </c>
    </row>
    <row r="51" spans="1:3" x14ac:dyDescent="0.4">
      <c r="A51" s="3">
        <v>1050</v>
      </c>
      <c r="B51" s="3" t="s">
        <v>367</v>
      </c>
      <c r="C51" s="3" t="s">
        <v>366</v>
      </c>
    </row>
    <row r="52" spans="1:3" x14ac:dyDescent="0.4">
      <c r="A52" s="3">
        <v>1051</v>
      </c>
      <c r="B52" s="3" t="s">
        <v>365</v>
      </c>
      <c r="C52" s="3" t="s">
        <v>364</v>
      </c>
    </row>
    <row r="53" spans="1:3" x14ac:dyDescent="0.4">
      <c r="A53" s="3">
        <v>1052</v>
      </c>
      <c r="B53" s="3" t="s">
        <v>363</v>
      </c>
      <c r="C53" s="3" t="s">
        <v>362</v>
      </c>
    </row>
    <row r="54" spans="1:3" x14ac:dyDescent="0.4">
      <c r="A54" s="3">
        <v>1053</v>
      </c>
      <c r="B54" s="3" t="s">
        <v>361</v>
      </c>
      <c r="C54" s="3" t="s">
        <v>360</v>
      </c>
    </row>
    <row r="55" spans="1:3" x14ac:dyDescent="0.4">
      <c r="A55" s="3">
        <v>1054</v>
      </c>
      <c r="B55" s="3" t="s">
        <v>359</v>
      </c>
      <c r="C55" s="3" t="s">
        <v>358</v>
      </c>
    </row>
    <row r="56" spans="1:3" x14ac:dyDescent="0.4">
      <c r="A56" s="3">
        <v>1055</v>
      </c>
      <c r="B56" s="3" t="s">
        <v>357</v>
      </c>
      <c r="C56" s="3" t="s">
        <v>356</v>
      </c>
    </row>
    <row r="57" spans="1:3" x14ac:dyDescent="0.4">
      <c r="A57" s="3">
        <v>1056</v>
      </c>
      <c r="B57" s="3" t="s">
        <v>355</v>
      </c>
      <c r="C57" s="3" t="s">
        <v>354</v>
      </c>
    </row>
    <row r="58" spans="1:3" x14ac:dyDescent="0.4">
      <c r="A58" s="3">
        <v>1057</v>
      </c>
      <c r="B58" s="3" t="s">
        <v>353</v>
      </c>
      <c r="C58" s="3" t="s">
        <v>352</v>
      </c>
    </row>
    <row r="59" spans="1:3" x14ac:dyDescent="0.4">
      <c r="A59" s="3">
        <v>1058</v>
      </c>
      <c r="B59" s="3" t="s">
        <v>351</v>
      </c>
      <c r="C59" s="3" t="s">
        <v>350</v>
      </c>
    </row>
    <row r="60" spans="1:3" x14ac:dyDescent="0.4">
      <c r="A60" s="3">
        <v>1059</v>
      </c>
      <c r="B60" s="3" t="s">
        <v>349</v>
      </c>
      <c r="C60" s="3" t="s">
        <v>348</v>
      </c>
    </row>
    <row r="61" spans="1:3" x14ac:dyDescent="0.4">
      <c r="A61" s="3">
        <v>1060</v>
      </c>
      <c r="B61" s="3" t="s">
        <v>347</v>
      </c>
      <c r="C61" s="3" t="s">
        <v>346</v>
      </c>
    </row>
    <row r="62" spans="1:3" x14ac:dyDescent="0.4">
      <c r="A62" s="3">
        <v>1061</v>
      </c>
      <c r="B62" s="3" t="s">
        <v>345</v>
      </c>
      <c r="C62" s="3" t="s">
        <v>344</v>
      </c>
    </row>
    <row r="63" spans="1:3" x14ac:dyDescent="0.4">
      <c r="A63" s="3">
        <v>1062</v>
      </c>
      <c r="B63" s="3" t="s">
        <v>343</v>
      </c>
      <c r="C63" s="3" t="s">
        <v>341</v>
      </c>
    </row>
    <row r="64" spans="1:3" x14ac:dyDescent="0.4">
      <c r="A64" s="3">
        <v>1063</v>
      </c>
      <c r="B64" s="3" t="s">
        <v>342</v>
      </c>
      <c r="C64" s="3" t="s">
        <v>341</v>
      </c>
    </row>
    <row r="65" spans="1:3" x14ac:dyDescent="0.4">
      <c r="A65" s="3">
        <v>1064</v>
      </c>
      <c r="B65" s="3" t="s">
        <v>340</v>
      </c>
      <c r="C65" s="3" t="s">
        <v>339</v>
      </c>
    </row>
    <row r="66" spans="1:3" x14ac:dyDescent="0.4">
      <c r="A66" s="3">
        <v>1065</v>
      </c>
      <c r="B66" s="3" t="s">
        <v>338</v>
      </c>
      <c r="C66" s="3" t="s">
        <v>337</v>
      </c>
    </row>
    <row r="67" spans="1:3" x14ac:dyDescent="0.4">
      <c r="A67" s="3">
        <v>1066</v>
      </c>
      <c r="B67" s="3" t="s">
        <v>336</v>
      </c>
      <c r="C67" s="3" t="s">
        <v>335</v>
      </c>
    </row>
    <row r="68" spans="1:3" x14ac:dyDescent="0.4">
      <c r="A68" s="3">
        <v>1067</v>
      </c>
      <c r="B68" s="3" t="s">
        <v>334</v>
      </c>
      <c r="C68" s="3" t="s">
        <v>333</v>
      </c>
    </row>
    <row r="69" spans="1:3" x14ac:dyDescent="0.4">
      <c r="A69" s="3">
        <v>1068</v>
      </c>
      <c r="B69" s="3" t="s">
        <v>332</v>
      </c>
      <c r="C69" s="3" t="s">
        <v>331</v>
      </c>
    </row>
    <row r="70" spans="1:3" x14ac:dyDescent="0.4">
      <c r="A70" s="3">
        <v>1069</v>
      </c>
      <c r="B70" s="3" t="s">
        <v>330</v>
      </c>
      <c r="C70" s="3" t="s">
        <v>329</v>
      </c>
    </row>
    <row r="71" spans="1:3" x14ac:dyDescent="0.4">
      <c r="A71" s="3">
        <v>1070</v>
      </c>
      <c r="B71" s="3" t="s">
        <v>328</v>
      </c>
      <c r="C71" s="3" t="s">
        <v>327</v>
      </c>
    </row>
    <row r="72" spans="1:3" x14ac:dyDescent="0.4">
      <c r="A72" s="3">
        <v>1071</v>
      </c>
      <c r="B72" s="3" t="s">
        <v>326</v>
      </c>
      <c r="C72" s="3" t="s">
        <v>465</v>
      </c>
    </row>
    <row r="73" spans="1:3" x14ac:dyDescent="0.4">
      <c r="A73" s="3">
        <v>1072</v>
      </c>
      <c r="B73" s="3" t="s">
        <v>325</v>
      </c>
      <c r="C73" s="3" t="s">
        <v>324</v>
      </c>
    </row>
    <row r="74" spans="1:3" x14ac:dyDescent="0.4">
      <c r="A74" s="3">
        <v>1073</v>
      </c>
      <c r="B74" s="3" t="s">
        <v>323</v>
      </c>
      <c r="C74" s="3" t="s">
        <v>322</v>
      </c>
    </row>
    <row r="75" spans="1:3" x14ac:dyDescent="0.4">
      <c r="A75" s="3">
        <v>1074</v>
      </c>
      <c r="B75" s="3" t="s">
        <v>321</v>
      </c>
      <c r="C75" s="3" t="s">
        <v>320</v>
      </c>
    </row>
    <row r="76" spans="1:3" x14ac:dyDescent="0.4">
      <c r="A76" s="3">
        <v>1075</v>
      </c>
      <c r="B76" s="3" t="s">
        <v>319</v>
      </c>
      <c r="C76" s="3" t="s">
        <v>318</v>
      </c>
    </row>
    <row r="77" spans="1:3" x14ac:dyDescent="0.4">
      <c r="A77" s="3">
        <v>1076</v>
      </c>
      <c r="B77" s="3" t="s">
        <v>317</v>
      </c>
      <c r="C77" s="3" t="s">
        <v>316</v>
      </c>
    </row>
    <row r="78" spans="1:3" x14ac:dyDescent="0.4">
      <c r="A78" s="3">
        <v>1077</v>
      </c>
      <c r="B78" s="3" t="s">
        <v>315</v>
      </c>
      <c r="C78" s="3" t="s">
        <v>314</v>
      </c>
    </row>
    <row r="79" spans="1:3" x14ac:dyDescent="0.4">
      <c r="A79" s="3">
        <v>1078</v>
      </c>
      <c r="B79" s="3" t="s">
        <v>313</v>
      </c>
      <c r="C79" s="3" t="s">
        <v>312</v>
      </c>
    </row>
    <row r="80" spans="1:3" x14ac:dyDescent="0.4">
      <c r="A80" s="3">
        <v>1079</v>
      </c>
      <c r="B80" s="3" t="s">
        <v>311</v>
      </c>
      <c r="C80" s="3" t="s">
        <v>310</v>
      </c>
    </row>
    <row r="81" spans="1:3" x14ac:dyDescent="0.4">
      <c r="A81" s="3">
        <v>1080</v>
      </c>
      <c r="B81" s="3" t="s">
        <v>309</v>
      </c>
      <c r="C81" s="3" t="s">
        <v>308</v>
      </c>
    </row>
    <row r="82" spans="1:3" x14ac:dyDescent="0.4">
      <c r="A82" s="3">
        <v>1081</v>
      </c>
      <c r="B82" s="3" t="s">
        <v>307</v>
      </c>
      <c r="C82" s="3" t="s">
        <v>306</v>
      </c>
    </row>
    <row r="83" spans="1:3" x14ac:dyDescent="0.4">
      <c r="A83" s="3">
        <v>1082</v>
      </c>
      <c r="B83" s="3" t="s">
        <v>305</v>
      </c>
      <c r="C83" s="3" t="s">
        <v>304</v>
      </c>
    </row>
    <row r="84" spans="1:3" x14ac:dyDescent="0.4">
      <c r="A84" s="3">
        <v>1083</v>
      </c>
      <c r="B84" s="3" t="s">
        <v>303</v>
      </c>
      <c r="C84" s="3" t="s">
        <v>302</v>
      </c>
    </row>
    <row r="85" spans="1:3" x14ac:dyDescent="0.4">
      <c r="A85" s="3">
        <v>1084</v>
      </c>
      <c r="B85" s="3" t="s">
        <v>301</v>
      </c>
      <c r="C85" s="3" t="s">
        <v>300</v>
      </c>
    </row>
    <row r="86" spans="1:3" x14ac:dyDescent="0.4">
      <c r="A86" s="3">
        <v>1085</v>
      </c>
      <c r="B86" s="3" t="s">
        <v>299</v>
      </c>
      <c r="C86" s="3" t="s">
        <v>298</v>
      </c>
    </row>
    <row r="87" spans="1:3" x14ac:dyDescent="0.4">
      <c r="A87" s="3">
        <v>1086</v>
      </c>
      <c r="B87" s="3" t="s">
        <v>297</v>
      </c>
      <c r="C87" s="3" t="s">
        <v>296</v>
      </c>
    </row>
    <row r="88" spans="1:3" x14ac:dyDescent="0.4">
      <c r="A88" s="3">
        <v>1087</v>
      </c>
      <c r="B88" s="3" t="s">
        <v>295</v>
      </c>
      <c r="C88" s="3" t="s">
        <v>294</v>
      </c>
    </row>
    <row r="89" spans="1:3" x14ac:dyDescent="0.4">
      <c r="A89" s="3">
        <v>1088</v>
      </c>
      <c r="B89" s="3" t="s">
        <v>293</v>
      </c>
      <c r="C89" s="3" t="s">
        <v>292</v>
      </c>
    </row>
    <row r="90" spans="1:3" x14ac:dyDescent="0.4">
      <c r="A90" s="3">
        <v>1089</v>
      </c>
      <c r="B90" s="3" t="s">
        <v>291</v>
      </c>
      <c r="C90" s="3" t="s">
        <v>290</v>
      </c>
    </row>
    <row r="91" spans="1:3" x14ac:dyDescent="0.4">
      <c r="A91" s="3">
        <v>1090</v>
      </c>
      <c r="B91" s="3" t="s">
        <v>289</v>
      </c>
      <c r="C91" s="3" t="s">
        <v>288</v>
      </c>
    </row>
    <row r="92" spans="1:3" x14ac:dyDescent="0.4">
      <c r="A92" s="3">
        <v>1091</v>
      </c>
      <c r="B92" s="3" t="s">
        <v>287</v>
      </c>
      <c r="C92" s="3" t="s">
        <v>286</v>
      </c>
    </row>
  </sheetData>
  <autoFilter ref="A1:D92" xr:uid="{0409EF02-2719-407E-A8EB-C8FC5C190451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BB8D-432F-40D1-AC57-B5AE99058878}">
  <dimension ref="A1:C16"/>
  <sheetViews>
    <sheetView workbookViewId="0"/>
  </sheetViews>
  <sheetFormatPr defaultRowHeight="18.75" x14ac:dyDescent="0.4"/>
  <cols>
    <col min="1" max="1" width="6.125" style="8" customWidth="1"/>
    <col min="2" max="2" width="40.75" style="8" customWidth="1"/>
    <col min="3" max="3" width="38.125" style="8" customWidth="1"/>
  </cols>
  <sheetData>
    <row r="1" spans="1:3" x14ac:dyDescent="0.4">
      <c r="A1" s="1"/>
      <c r="B1" s="2" t="s">
        <v>462</v>
      </c>
      <c r="C1" s="2" t="s">
        <v>461</v>
      </c>
    </row>
    <row r="2" spans="1:3" x14ac:dyDescent="0.4">
      <c r="A2" s="4">
        <v>2001</v>
      </c>
      <c r="B2" s="4" t="s">
        <v>285</v>
      </c>
      <c r="C2" s="4" t="s">
        <v>284</v>
      </c>
    </row>
    <row r="3" spans="1:3" x14ac:dyDescent="0.4">
      <c r="A3" s="4">
        <v>2002</v>
      </c>
      <c r="B3" s="4" t="s">
        <v>283</v>
      </c>
      <c r="C3" s="4" t="s">
        <v>282</v>
      </c>
    </row>
    <row r="4" spans="1:3" x14ac:dyDescent="0.4">
      <c r="A4" s="4">
        <v>2003</v>
      </c>
      <c r="B4" s="4" t="s">
        <v>281</v>
      </c>
      <c r="C4" s="4" t="s">
        <v>280</v>
      </c>
    </row>
    <row r="5" spans="1:3" x14ac:dyDescent="0.4">
      <c r="A5" s="4">
        <v>2004</v>
      </c>
      <c r="B5" s="4" t="s">
        <v>279</v>
      </c>
      <c r="C5" s="4" t="s">
        <v>278</v>
      </c>
    </row>
    <row r="6" spans="1:3" x14ac:dyDescent="0.4">
      <c r="A6" s="4">
        <v>2005</v>
      </c>
      <c r="B6" s="4" t="s">
        <v>277</v>
      </c>
      <c r="C6" s="4" t="s">
        <v>276</v>
      </c>
    </row>
    <row r="7" spans="1:3" x14ac:dyDescent="0.4">
      <c r="A7" s="4">
        <v>2006</v>
      </c>
      <c r="B7" s="4" t="s">
        <v>275</v>
      </c>
      <c r="C7" s="4" t="s">
        <v>274</v>
      </c>
    </row>
    <row r="8" spans="1:3" ht="18.75" customHeight="1" x14ac:dyDescent="0.4">
      <c r="A8" s="4">
        <v>2007</v>
      </c>
      <c r="B8" s="4" t="s">
        <v>273</v>
      </c>
      <c r="C8" s="4" t="s">
        <v>272</v>
      </c>
    </row>
    <row r="9" spans="1:3" x14ac:dyDescent="0.4">
      <c r="A9" s="4">
        <v>2008</v>
      </c>
      <c r="B9" s="4" t="s">
        <v>271</v>
      </c>
      <c r="C9" s="4" t="s">
        <v>270</v>
      </c>
    </row>
    <row r="10" spans="1:3" x14ac:dyDescent="0.4">
      <c r="A10" s="4">
        <v>2009</v>
      </c>
      <c r="B10" s="4" t="s">
        <v>269</v>
      </c>
      <c r="C10" s="4" t="s">
        <v>268</v>
      </c>
    </row>
    <row r="11" spans="1:3" x14ac:dyDescent="0.4">
      <c r="A11" s="4">
        <v>2010</v>
      </c>
      <c r="B11" s="4" t="s">
        <v>267</v>
      </c>
      <c r="C11" s="4" t="s">
        <v>266</v>
      </c>
    </row>
    <row r="12" spans="1:3" x14ac:dyDescent="0.4">
      <c r="A12" s="4">
        <v>2011</v>
      </c>
      <c r="B12" s="4" t="s">
        <v>265</v>
      </c>
      <c r="C12" s="4" t="s">
        <v>264</v>
      </c>
    </row>
    <row r="13" spans="1:3" x14ac:dyDescent="0.4">
      <c r="A13" s="4">
        <v>2012</v>
      </c>
      <c r="B13" s="4" t="s">
        <v>263</v>
      </c>
      <c r="C13" s="4" t="s">
        <v>262</v>
      </c>
    </row>
    <row r="14" spans="1:3" x14ac:dyDescent="0.4">
      <c r="A14" s="4">
        <v>2013</v>
      </c>
      <c r="B14" s="4" t="s">
        <v>261</v>
      </c>
      <c r="C14" s="4" t="s">
        <v>260</v>
      </c>
    </row>
    <row r="15" spans="1:3" x14ac:dyDescent="0.4">
      <c r="A15" s="4">
        <v>2014</v>
      </c>
      <c r="B15" s="4" t="s">
        <v>259</v>
      </c>
      <c r="C15" s="4" t="s">
        <v>258</v>
      </c>
    </row>
    <row r="16" spans="1:3" x14ac:dyDescent="0.4">
      <c r="A16" s="4">
        <v>2015</v>
      </c>
      <c r="B16" s="4" t="s">
        <v>667</v>
      </c>
      <c r="C16" s="4" t="s">
        <v>668</v>
      </c>
    </row>
  </sheetData>
  <autoFilter ref="A1:C15" xr:uid="{BE3CBB8D-432F-40D1-AC57-B5AE99058878}"/>
  <phoneticPr fontId="1"/>
  <conditionalFormatting sqref="C1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2074-2B22-4200-83D1-DC8AC13A0A08}">
  <dimension ref="A1:C65"/>
  <sheetViews>
    <sheetView workbookViewId="0"/>
  </sheetViews>
  <sheetFormatPr defaultRowHeight="18.75" x14ac:dyDescent="0.4"/>
  <cols>
    <col min="1" max="1" width="6.125" style="8" customWidth="1"/>
    <col min="2" max="2" width="40.75" style="8" customWidth="1"/>
    <col min="3" max="3" width="49" style="8" customWidth="1"/>
  </cols>
  <sheetData>
    <row r="1" spans="1:3" x14ac:dyDescent="0.4">
      <c r="A1" s="1"/>
      <c r="B1" s="2" t="s">
        <v>462</v>
      </c>
      <c r="C1" s="2" t="s">
        <v>461</v>
      </c>
    </row>
    <row r="2" spans="1:3" ht="23.25" customHeight="1" x14ac:dyDescent="0.4">
      <c r="A2" s="11">
        <v>3001</v>
      </c>
      <c r="B2" s="12" t="s">
        <v>257</v>
      </c>
      <c r="C2" s="12" t="s">
        <v>473</v>
      </c>
    </row>
    <row r="3" spans="1:3" ht="23.25" customHeight="1" x14ac:dyDescent="0.4">
      <c r="A3" s="11">
        <v>3002</v>
      </c>
      <c r="B3" s="12" t="s">
        <v>256</v>
      </c>
      <c r="C3" s="12" t="s">
        <v>474</v>
      </c>
    </row>
    <row r="4" spans="1:3" ht="23.25" customHeight="1" x14ac:dyDescent="0.4">
      <c r="A4" s="11">
        <v>3003</v>
      </c>
      <c r="B4" s="12" t="s">
        <v>255</v>
      </c>
      <c r="C4" s="12" t="s">
        <v>475</v>
      </c>
    </row>
    <row r="5" spans="1:3" ht="23.25" customHeight="1" x14ac:dyDescent="0.4">
      <c r="A5" s="11">
        <v>3004</v>
      </c>
      <c r="B5" s="12" t="s">
        <v>254</v>
      </c>
      <c r="C5" s="12" t="s">
        <v>690</v>
      </c>
    </row>
    <row r="6" spans="1:3" ht="23.25" customHeight="1" x14ac:dyDescent="0.4">
      <c r="A6" s="11">
        <v>3005</v>
      </c>
      <c r="B6" s="12" t="s">
        <v>469</v>
      </c>
      <c r="C6" s="12" t="s">
        <v>476</v>
      </c>
    </row>
    <row r="7" spans="1:3" ht="23.25" customHeight="1" x14ac:dyDescent="0.4">
      <c r="A7" s="11">
        <v>3006</v>
      </c>
      <c r="B7" s="12" t="s">
        <v>253</v>
      </c>
      <c r="C7" s="12" t="s">
        <v>477</v>
      </c>
    </row>
    <row r="8" spans="1:3" ht="23.25" customHeight="1" x14ac:dyDescent="0.4">
      <c r="A8" s="11">
        <v>3007</v>
      </c>
      <c r="B8" s="12" t="s">
        <v>252</v>
      </c>
      <c r="C8" s="12" t="s">
        <v>478</v>
      </c>
    </row>
    <row r="9" spans="1:3" ht="23.25" customHeight="1" x14ac:dyDescent="0.4">
      <c r="A9" s="11">
        <v>3008</v>
      </c>
      <c r="B9" s="12" t="s">
        <v>251</v>
      </c>
      <c r="C9" s="12" t="s">
        <v>479</v>
      </c>
    </row>
    <row r="10" spans="1:3" ht="23.25" customHeight="1" x14ac:dyDescent="0.4">
      <c r="A10" s="11">
        <v>3009</v>
      </c>
      <c r="B10" s="12" t="s">
        <v>250</v>
      </c>
      <c r="C10" s="12" t="s">
        <v>480</v>
      </c>
    </row>
    <row r="11" spans="1:3" ht="23.25" customHeight="1" x14ac:dyDescent="0.4">
      <c r="A11" s="11">
        <v>3010</v>
      </c>
      <c r="B11" s="12" t="s">
        <v>249</v>
      </c>
      <c r="C11" s="12" t="s">
        <v>481</v>
      </c>
    </row>
    <row r="12" spans="1:3" ht="23.25" customHeight="1" x14ac:dyDescent="0.4">
      <c r="A12" s="11">
        <v>3011</v>
      </c>
      <c r="B12" s="12" t="s">
        <v>248</v>
      </c>
      <c r="C12" s="12" t="s">
        <v>691</v>
      </c>
    </row>
    <row r="13" spans="1:3" ht="23.25" customHeight="1" x14ac:dyDescent="0.4">
      <c r="A13" s="11">
        <v>3012</v>
      </c>
      <c r="B13" s="12" t="s">
        <v>247</v>
      </c>
      <c r="C13" s="12" t="s">
        <v>692</v>
      </c>
    </row>
    <row r="14" spans="1:3" ht="23.25" customHeight="1" x14ac:dyDescent="0.4">
      <c r="A14" s="11">
        <v>3013</v>
      </c>
      <c r="B14" s="12" t="s">
        <v>246</v>
      </c>
      <c r="C14" s="12" t="s">
        <v>482</v>
      </c>
    </row>
    <row r="15" spans="1:3" ht="23.25" customHeight="1" x14ac:dyDescent="0.4">
      <c r="A15" s="11">
        <v>3014</v>
      </c>
      <c r="B15" s="12" t="s">
        <v>245</v>
      </c>
      <c r="C15" s="12" t="s">
        <v>693</v>
      </c>
    </row>
    <row r="16" spans="1:3" ht="23.25" customHeight="1" x14ac:dyDescent="0.4">
      <c r="A16" s="11">
        <v>3015</v>
      </c>
      <c r="B16" s="12" t="s">
        <v>244</v>
      </c>
      <c r="C16" s="12" t="s">
        <v>483</v>
      </c>
    </row>
    <row r="17" spans="1:3" ht="23.25" customHeight="1" x14ac:dyDescent="0.4">
      <c r="A17" s="11">
        <v>3016</v>
      </c>
      <c r="B17" s="12" t="s">
        <v>243</v>
      </c>
      <c r="C17" s="12" t="s">
        <v>694</v>
      </c>
    </row>
    <row r="18" spans="1:3" ht="23.25" customHeight="1" x14ac:dyDescent="0.4">
      <c r="A18" s="11">
        <v>3017</v>
      </c>
      <c r="B18" s="12" t="s">
        <v>242</v>
      </c>
      <c r="C18" s="12" t="s">
        <v>695</v>
      </c>
    </row>
    <row r="19" spans="1:3" ht="23.25" customHeight="1" x14ac:dyDescent="0.4">
      <c r="A19" s="11">
        <v>3018</v>
      </c>
      <c r="B19" s="12" t="s">
        <v>241</v>
      </c>
      <c r="C19" s="12" t="s">
        <v>696</v>
      </c>
    </row>
    <row r="20" spans="1:3" ht="23.25" customHeight="1" x14ac:dyDescent="0.4">
      <c r="A20" s="11">
        <v>3019</v>
      </c>
      <c r="B20" s="12" t="s">
        <v>240</v>
      </c>
      <c r="C20" s="12" t="s">
        <v>697</v>
      </c>
    </row>
    <row r="21" spans="1:3" ht="23.25" customHeight="1" x14ac:dyDescent="0.4">
      <c r="A21" s="11">
        <v>3020</v>
      </c>
      <c r="B21" s="12" t="s">
        <v>239</v>
      </c>
      <c r="C21" s="12" t="s">
        <v>698</v>
      </c>
    </row>
    <row r="22" spans="1:3" ht="23.25" customHeight="1" x14ac:dyDescent="0.4">
      <c r="A22" s="11">
        <v>3021</v>
      </c>
      <c r="B22" s="12" t="s">
        <v>238</v>
      </c>
      <c r="C22" s="12" t="s">
        <v>484</v>
      </c>
    </row>
    <row r="23" spans="1:3" ht="23.25" customHeight="1" x14ac:dyDescent="0.4">
      <c r="A23" s="11">
        <v>3022</v>
      </c>
      <c r="B23" s="12" t="s">
        <v>237</v>
      </c>
      <c r="C23" s="12" t="s">
        <v>485</v>
      </c>
    </row>
    <row r="24" spans="1:3" ht="23.25" customHeight="1" x14ac:dyDescent="0.4">
      <c r="A24" s="11">
        <v>3023</v>
      </c>
      <c r="B24" s="12" t="s">
        <v>236</v>
      </c>
      <c r="C24" s="12" t="s">
        <v>486</v>
      </c>
    </row>
    <row r="25" spans="1:3" ht="23.25" customHeight="1" x14ac:dyDescent="0.4">
      <c r="A25" s="11">
        <v>3024</v>
      </c>
      <c r="B25" s="12" t="s">
        <v>235</v>
      </c>
      <c r="C25" s="12" t="s">
        <v>487</v>
      </c>
    </row>
    <row r="26" spans="1:3" ht="23.25" customHeight="1" x14ac:dyDescent="0.4">
      <c r="A26" s="11">
        <v>3025</v>
      </c>
      <c r="B26" s="12" t="s">
        <v>234</v>
      </c>
      <c r="C26" s="12" t="s">
        <v>488</v>
      </c>
    </row>
    <row r="27" spans="1:3" ht="23.25" customHeight="1" x14ac:dyDescent="0.4">
      <c r="A27" s="11">
        <v>3026</v>
      </c>
      <c r="B27" s="12" t="s">
        <v>233</v>
      </c>
      <c r="C27" s="12" t="s">
        <v>489</v>
      </c>
    </row>
    <row r="28" spans="1:3" ht="23.25" customHeight="1" x14ac:dyDescent="0.4">
      <c r="A28" s="11">
        <v>3027</v>
      </c>
      <c r="B28" s="12" t="s">
        <v>232</v>
      </c>
      <c r="C28" s="12" t="s">
        <v>375</v>
      </c>
    </row>
    <row r="29" spans="1:3" ht="23.25" customHeight="1" x14ac:dyDescent="0.4">
      <c r="A29" s="11">
        <v>3028</v>
      </c>
      <c r="B29" s="12" t="s">
        <v>231</v>
      </c>
      <c r="C29" s="12" t="s">
        <v>699</v>
      </c>
    </row>
    <row r="30" spans="1:3" ht="23.25" customHeight="1" x14ac:dyDescent="0.4">
      <c r="A30" s="11">
        <v>3029</v>
      </c>
      <c r="B30" s="12" t="s">
        <v>230</v>
      </c>
      <c r="C30" s="12" t="s">
        <v>490</v>
      </c>
    </row>
    <row r="31" spans="1:3" ht="23.25" customHeight="1" x14ac:dyDescent="0.4">
      <c r="A31" s="11">
        <v>3030</v>
      </c>
      <c r="B31" s="12" t="s">
        <v>229</v>
      </c>
      <c r="C31" s="12" t="s">
        <v>491</v>
      </c>
    </row>
    <row r="32" spans="1:3" ht="23.25" customHeight="1" x14ac:dyDescent="0.4">
      <c r="A32" s="11">
        <v>3031</v>
      </c>
      <c r="B32" s="12" t="s">
        <v>228</v>
      </c>
      <c r="C32" s="12" t="s">
        <v>492</v>
      </c>
    </row>
    <row r="33" spans="1:3" ht="23.25" customHeight="1" x14ac:dyDescent="0.4">
      <c r="A33" s="11">
        <v>3032</v>
      </c>
      <c r="B33" s="12" t="s">
        <v>227</v>
      </c>
      <c r="C33" s="12" t="s">
        <v>493</v>
      </c>
    </row>
    <row r="34" spans="1:3" ht="23.25" customHeight="1" x14ac:dyDescent="0.4">
      <c r="A34" s="11">
        <v>3033</v>
      </c>
      <c r="B34" s="12" t="s">
        <v>226</v>
      </c>
      <c r="C34" s="12" t="s">
        <v>494</v>
      </c>
    </row>
    <row r="35" spans="1:3" ht="23.25" customHeight="1" x14ac:dyDescent="0.4">
      <c r="A35" s="11">
        <v>3034</v>
      </c>
      <c r="B35" s="12" t="s">
        <v>225</v>
      </c>
      <c r="C35" s="12" t="s">
        <v>700</v>
      </c>
    </row>
    <row r="36" spans="1:3" ht="23.25" customHeight="1" x14ac:dyDescent="0.4">
      <c r="A36" s="11">
        <v>3035</v>
      </c>
      <c r="B36" s="12" t="s">
        <v>224</v>
      </c>
      <c r="C36" s="12" t="s">
        <v>659</v>
      </c>
    </row>
    <row r="37" spans="1:3" ht="23.25" customHeight="1" x14ac:dyDescent="0.4">
      <c r="A37" s="11">
        <v>3036</v>
      </c>
      <c r="B37" s="12" t="s">
        <v>223</v>
      </c>
      <c r="C37" s="12" t="s">
        <v>658</v>
      </c>
    </row>
    <row r="38" spans="1:3" ht="23.25" customHeight="1" x14ac:dyDescent="0.4">
      <c r="A38" s="11">
        <v>3037</v>
      </c>
      <c r="B38" s="12" t="s">
        <v>222</v>
      </c>
      <c r="C38" s="12" t="s">
        <v>657</v>
      </c>
    </row>
    <row r="39" spans="1:3" ht="23.25" customHeight="1" x14ac:dyDescent="0.4">
      <c r="A39" s="11">
        <v>3038</v>
      </c>
      <c r="B39" s="12" t="s">
        <v>221</v>
      </c>
      <c r="C39" s="12" t="s">
        <v>656</v>
      </c>
    </row>
    <row r="40" spans="1:3" ht="23.25" customHeight="1" x14ac:dyDescent="0.4">
      <c r="A40" s="11">
        <v>3039</v>
      </c>
      <c r="B40" s="12" t="s">
        <v>220</v>
      </c>
      <c r="C40" s="12" t="s">
        <v>655</v>
      </c>
    </row>
    <row r="41" spans="1:3" ht="23.25" customHeight="1" x14ac:dyDescent="0.4">
      <c r="A41" s="11">
        <v>3040</v>
      </c>
      <c r="B41" s="12" t="s">
        <v>219</v>
      </c>
      <c r="C41" s="12" t="s">
        <v>495</v>
      </c>
    </row>
    <row r="42" spans="1:3" ht="23.25" customHeight="1" x14ac:dyDescent="0.4">
      <c r="A42" s="11">
        <v>3041</v>
      </c>
      <c r="B42" s="12" t="s">
        <v>218</v>
      </c>
      <c r="C42" s="12" t="s">
        <v>496</v>
      </c>
    </row>
    <row r="43" spans="1:3" ht="23.25" customHeight="1" x14ac:dyDescent="0.4">
      <c r="A43" s="11">
        <v>3042</v>
      </c>
      <c r="B43" s="12" t="s">
        <v>217</v>
      </c>
      <c r="C43" s="12" t="s">
        <v>497</v>
      </c>
    </row>
    <row r="44" spans="1:3" ht="23.25" customHeight="1" x14ac:dyDescent="0.4">
      <c r="A44" s="11">
        <v>3043</v>
      </c>
      <c r="B44" s="12" t="s">
        <v>216</v>
      </c>
      <c r="C44" s="12" t="s">
        <v>498</v>
      </c>
    </row>
    <row r="45" spans="1:3" ht="23.25" customHeight="1" x14ac:dyDescent="0.4">
      <c r="A45" s="11">
        <v>3044</v>
      </c>
      <c r="B45" s="12" t="s">
        <v>215</v>
      </c>
      <c r="C45" s="12" t="s">
        <v>329</v>
      </c>
    </row>
    <row r="46" spans="1:3" ht="23.25" customHeight="1" x14ac:dyDescent="0.4">
      <c r="A46" s="11">
        <v>3045</v>
      </c>
      <c r="B46" s="12" t="s">
        <v>214</v>
      </c>
      <c r="C46" s="12" t="s">
        <v>499</v>
      </c>
    </row>
    <row r="47" spans="1:3" ht="23.25" customHeight="1" x14ac:dyDescent="0.4">
      <c r="A47" s="11">
        <v>3046</v>
      </c>
      <c r="B47" s="12" t="s">
        <v>213</v>
      </c>
      <c r="C47" s="12" t="s">
        <v>500</v>
      </c>
    </row>
    <row r="48" spans="1:3" ht="23.25" customHeight="1" x14ac:dyDescent="0.4">
      <c r="A48" s="11">
        <v>3047</v>
      </c>
      <c r="B48" s="12" t="s">
        <v>212</v>
      </c>
      <c r="C48" s="12" t="s">
        <v>501</v>
      </c>
    </row>
    <row r="49" spans="1:3" ht="23.25" customHeight="1" x14ac:dyDescent="0.4">
      <c r="A49" s="11">
        <v>3048</v>
      </c>
      <c r="B49" s="12" t="s">
        <v>211</v>
      </c>
      <c r="C49" s="12" t="s">
        <v>502</v>
      </c>
    </row>
    <row r="50" spans="1:3" ht="23.25" customHeight="1" x14ac:dyDescent="0.4">
      <c r="A50" s="11">
        <v>3049</v>
      </c>
      <c r="B50" s="12" t="s">
        <v>210</v>
      </c>
      <c r="C50" s="12" t="s">
        <v>503</v>
      </c>
    </row>
    <row r="51" spans="1:3" ht="23.25" customHeight="1" x14ac:dyDescent="0.4">
      <c r="A51" s="11">
        <v>3050</v>
      </c>
      <c r="B51" s="12" t="s">
        <v>209</v>
      </c>
      <c r="C51" s="12" t="s">
        <v>701</v>
      </c>
    </row>
    <row r="52" spans="1:3" ht="23.25" customHeight="1" x14ac:dyDescent="0.4">
      <c r="A52" s="11">
        <v>3051</v>
      </c>
      <c r="B52" s="12" t="s">
        <v>208</v>
      </c>
      <c r="C52" s="12" t="s">
        <v>504</v>
      </c>
    </row>
    <row r="53" spans="1:3" ht="23.25" customHeight="1" x14ac:dyDescent="0.4">
      <c r="A53" s="11">
        <v>3052</v>
      </c>
      <c r="B53" s="12" t="s">
        <v>207</v>
      </c>
      <c r="C53" s="12" t="s">
        <v>505</v>
      </c>
    </row>
    <row r="54" spans="1:3" ht="23.25" customHeight="1" x14ac:dyDescent="0.4">
      <c r="A54" s="11">
        <v>3053</v>
      </c>
      <c r="B54" s="12" t="s">
        <v>470</v>
      </c>
      <c r="C54" s="12" t="s">
        <v>506</v>
      </c>
    </row>
    <row r="55" spans="1:3" ht="23.25" customHeight="1" x14ac:dyDescent="0.4">
      <c r="A55" s="11">
        <v>3054</v>
      </c>
      <c r="B55" s="12" t="s">
        <v>206</v>
      </c>
      <c r="C55" s="12" t="s">
        <v>702</v>
      </c>
    </row>
    <row r="56" spans="1:3" ht="23.25" customHeight="1" x14ac:dyDescent="0.4">
      <c r="A56" s="11">
        <v>3055</v>
      </c>
      <c r="B56" s="12" t="s">
        <v>205</v>
      </c>
      <c r="C56" s="12" t="s">
        <v>507</v>
      </c>
    </row>
    <row r="57" spans="1:3" ht="23.25" customHeight="1" x14ac:dyDescent="0.4">
      <c r="A57" s="11">
        <v>3056</v>
      </c>
      <c r="B57" s="12" t="s">
        <v>204</v>
      </c>
      <c r="C57" s="12" t="s">
        <v>508</v>
      </c>
    </row>
    <row r="58" spans="1:3" ht="23.25" customHeight="1" x14ac:dyDescent="0.4">
      <c r="A58" s="11">
        <v>3057</v>
      </c>
      <c r="B58" s="12" t="s">
        <v>203</v>
      </c>
      <c r="C58" s="12" t="s">
        <v>703</v>
      </c>
    </row>
    <row r="59" spans="1:3" ht="23.25" customHeight="1" x14ac:dyDescent="0.4">
      <c r="A59" s="11">
        <v>3058</v>
      </c>
      <c r="B59" s="12" t="s">
        <v>202</v>
      </c>
      <c r="C59" s="12" t="s">
        <v>704</v>
      </c>
    </row>
    <row r="60" spans="1:3" ht="23.25" customHeight="1" x14ac:dyDescent="0.4">
      <c r="A60" s="11">
        <v>3059</v>
      </c>
      <c r="B60" s="12" t="s">
        <v>201</v>
      </c>
      <c r="C60" s="12" t="s">
        <v>705</v>
      </c>
    </row>
    <row r="61" spans="1:3" ht="23.25" customHeight="1" x14ac:dyDescent="0.4">
      <c r="A61" s="11">
        <v>3060</v>
      </c>
      <c r="B61" s="12" t="s">
        <v>200</v>
      </c>
      <c r="C61" s="12" t="s">
        <v>706</v>
      </c>
    </row>
    <row r="62" spans="1:3" ht="23.25" customHeight="1" x14ac:dyDescent="0.4">
      <c r="A62" s="11">
        <v>3061</v>
      </c>
      <c r="B62" s="12" t="s">
        <v>199</v>
      </c>
      <c r="C62" s="12" t="s">
        <v>707</v>
      </c>
    </row>
    <row r="63" spans="1:3" ht="23.25" customHeight="1" x14ac:dyDescent="0.4">
      <c r="A63" s="11">
        <v>3062</v>
      </c>
      <c r="B63" s="12" t="s">
        <v>198</v>
      </c>
      <c r="C63" s="12" t="s">
        <v>708</v>
      </c>
    </row>
    <row r="64" spans="1:3" ht="23.25" customHeight="1" x14ac:dyDescent="0.4">
      <c r="A64" s="11">
        <v>3063</v>
      </c>
      <c r="B64" s="12" t="s">
        <v>197</v>
      </c>
      <c r="C64" s="12" t="s">
        <v>509</v>
      </c>
    </row>
    <row r="65" spans="1:3" ht="23.25" customHeight="1" x14ac:dyDescent="0.4">
      <c r="A65" s="11">
        <v>3064</v>
      </c>
      <c r="B65" s="12" t="s">
        <v>196</v>
      </c>
      <c r="C65" s="12" t="s">
        <v>510</v>
      </c>
    </row>
  </sheetData>
  <autoFilter ref="A1:C65" xr:uid="{22502074-2B22-4200-83D1-DC8AC13A0A08}"/>
  <phoneticPr fontId="1"/>
  <conditionalFormatting sqref="B2:B65">
    <cfRule type="duplicateValues" dxfId="2" priority="1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0545-C63B-4D96-BD9E-9F5AE9589A77}">
  <dimension ref="A1:C115"/>
  <sheetViews>
    <sheetView workbookViewId="0"/>
  </sheetViews>
  <sheetFormatPr defaultRowHeight="18.75" x14ac:dyDescent="0.4"/>
  <cols>
    <col min="1" max="1" width="6.125" style="8" customWidth="1"/>
    <col min="2" max="2" width="40.75" style="8" customWidth="1"/>
    <col min="3" max="3" width="49.625" style="8" customWidth="1"/>
  </cols>
  <sheetData>
    <row r="1" spans="1:3" s="13" customFormat="1" x14ac:dyDescent="0.4">
      <c r="A1" s="1"/>
      <c r="B1" s="2" t="s">
        <v>462</v>
      </c>
      <c r="C1" s="2" t="s">
        <v>461</v>
      </c>
    </row>
    <row r="2" spans="1:3" x14ac:dyDescent="0.4">
      <c r="A2" s="20">
        <v>4001</v>
      </c>
      <c r="B2" s="12" t="s">
        <v>195</v>
      </c>
      <c r="C2" s="12" t="s">
        <v>709</v>
      </c>
    </row>
    <row r="3" spans="1:3" x14ac:dyDescent="0.4">
      <c r="A3" s="20">
        <v>4002</v>
      </c>
      <c r="B3" s="12" t="s">
        <v>194</v>
      </c>
      <c r="C3" s="12" t="s">
        <v>511</v>
      </c>
    </row>
    <row r="4" spans="1:3" x14ac:dyDescent="0.4">
      <c r="A4" s="20">
        <v>4003</v>
      </c>
      <c r="B4" s="12" t="s">
        <v>193</v>
      </c>
      <c r="C4" s="12" t="s">
        <v>710</v>
      </c>
    </row>
    <row r="5" spans="1:3" x14ac:dyDescent="0.4">
      <c r="A5" s="20">
        <v>4004</v>
      </c>
      <c r="B5" s="12" t="s">
        <v>192</v>
      </c>
      <c r="C5" s="12" t="s">
        <v>711</v>
      </c>
    </row>
    <row r="6" spans="1:3" x14ac:dyDescent="0.4">
      <c r="A6" s="20">
        <v>4005</v>
      </c>
      <c r="B6" s="12" t="s">
        <v>191</v>
      </c>
      <c r="C6" s="12" t="s">
        <v>512</v>
      </c>
    </row>
    <row r="7" spans="1:3" x14ac:dyDescent="0.4">
      <c r="A7" s="20">
        <v>4006</v>
      </c>
      <c r="B7" s="12" t="s">
        <v>190</v>
      </c>
      <c r="C7" s="12" t="s">
        <v>712</v>
      </c>
    </row>
    <row r="8" spans="1:3" x14ac:dyDescent="0.4">
      <c r="A8" s="20">
        <v>4007</v>
      </c>
      <c r="B8" s="12" t="s">
        <v>189</v>
      </c>
      <c r="C8" s="12" t="s">
        <v>513</v>
      </c>
    </row>
    <row r="9" spans="1:3" x14ac:dyDescent="0.4">
      <c r="A9" s="20">
        <v>4008</v>
      </c>
      <c r="B9" s="12" t="s">
        <v>188</v>
      </c>
      <c r="C9" s="12" t="s">
        <v>514</v>
      </c>
    </row>
    <row r="10" spans="1:3" x14ac:dyDescent="0.4">
      <c r="A10" s="20">
        <v>4009</v>
      </c>
      <c r="B10" s="12" t="s">
        <v>187</v>
      </c>
      <c r="C10" s="12" t="s">
        <v>713</v>
      </c>
    </row>
    <row r="11" spans="1:3" x14ac:dyDescent="0.4">
      <c r="A11" s="20">
        <v>4010</v>
      </c>
      <c r="B11" s="12" t="s">
        <v>186</v>
      </c>
      <c r="C11" s="12" t="s">
        <v>515</v>
      </c>
    </row>
    <row r="12" spans="1:3" x14ac:dyDescent="0.4">
      <c r="A12" s="20">
        <v>4011</v>
      </c>
      <c r="B12" s="12" t="s">
        <v>185</v>
      </c>
      <c r="C12" s="12" t="s">
        <v>714</v>
      </c>
    </row>
    <row r="13" spans="1:3" x14ac:dyDescent="0.4">
      <c r="A13" s="20">
        <v>4012</v>
      </c>
      <c r="B13" s="12" t="s">
        <v>184</v>
      </c>
      <c r="C13" s="12" t="s">
        <v>715</v>
      </c>
    </row>
    <row r="14" spans="1:3" x14ac:dyDescent="0.4">
      <c r="A14" s="20">
        <v>4013</v>
      </c>
      <c r="B14" s="12" t="s">
        <v>183</v>
      </c>
      <c r="C14" s="12" t="s">
        <v>516</v>
      </c>
    </row>
    <row r="15" spans="1:3" x14ac:dyDescent="0.4">
      <c r="A15" s="20">
        <v>4014</v>
      </c>
      <c r="B15" s="12" t="s">
        <v>182</v>
      </c>
      <c r="C15" s="12" t="s">
        <v>517</v>
      </c>
    </row>
    <row r="16" spans="1:3" x14ac:dyDescent="0.4">
      <c r="A16" s="20">
        <v>4015</v>
      </c>
      <c r="B16" s="12" t="s">
        <v>181</v>
      </c>
      <c r="C16" s="12" t="s">
        <v>518</v>
      </c>
    </row>
    <row r="17" spans="1:3" x14ac:dyDescent="0.4">
      <c r="A17" s="20">
        <v>4016</v>
      </c>
      <c r="B17" s="12" t="s">
        <v>180</v>
      </c>
      <c r="C17" s="12" t="s">
        <v>519</v>
      </c>
    </row>
    <row r="18" spans="1:3" x14ac:dyDescent="0.4">
      <c r="A18" s="20">
        <v>4017</v>
      </c>
      <c r="B18" s="12" t="s">
        <v>179</v>
      </c>
      <c r="C18" s="12" t="s">
        <v>520</v>
      </c>
    </row>
    <row r="19" spans="1:3" x14ac:dyDescent="0.4">
      <c r="A19" s="20">
        <v>4018</v>
      </c>
      <c r="B19" s="12" t="s">
        <v>666</v>
      </c>
      <c r="C19" s="12" t="s">
        <v>669</v>
      </c>
    </row>
    <row r="20" spans="1:3" x14ac:dyDescent="0.4">
      <c r="A20" s="20">
        <v>4019</v>
      </c>
      <c r="B20" s="12" t="s">
        <v>178</v>
      </c>
      <c r="C20" s="12" t="s">
        <v>521</v>
      </c>
    </row>
    <row r="21" spans="1:3" x14ac:dyDescent="0.4">
      <c r="A21" s="20">
        <v>4020</v>
      </c>
      <c r="B21" s="12" t="s">
        <v>177</v>
      </c>
      <c r="C21" s="12" t="s">
        <v>522</v>
      </c>
    </row>
    <row r="22" spans="1:3" x14ac:dyDescent="0.4">
      <c r="A22" s="20">
        <v>4021</v>
      </c>
      <c r="B22" s="12" t="s">
        <v>176</v>
      </c>
      <c r="C22" s="12" t="s">
        <v>716</v>
      </c>
    </row>
    <row r="23" spans="1:3" x14ac:dyDescent="0.4">
      <c r="A23" s="20">
        <v>4022</v>
      </c>
      <c r="B23" s="12" t="s">
        <v>175</v>
      </c>
      <c r="C23" s="12" t="s">
        <v>717</v>
      </c>
    </row>
    <row r="24" spans="1:3" x14ac:dyDescent="0.4">
      <c r="A24" s="20">
        <v>4023</v>
      </c>
      <c r="B24" s="12" t="s">
        <v>174</v>
      </c>
      <c r="C24" s="12" t="s">
        <v>523</v>
      </c>
    </row>
    <row r="25" spans="1:3" x14ac:dyDescent="0.4">
      <c r="A25" s="20">
        <v>4024</v>
      </c>
      <c r="B25" s="12" t="s">
        <v>173</v>
      </c>
      <c r="C25" s="12" t="s">
        <v>524</v>
      </c>
    </row>
    <row r="26" spans="1:3" x14ac:dyDescent="0.4">
      <c r="A26" s="20">
        <v>4025</v>
      </c>
      <c r="B26" s="12" t="s">
        <v>172</v>
      </c>
      <c r="C26" s="12" t="s">
        <v>525</v>
      </c>
    </row>
    <row r="27" spans="1:3" x14ac:dyDescent="0.4">
      <c r="A27" s="20">
        <v>4026</v>
      </c>
      <c r="B27" s="12" t="s">
        <v>171</v>
      </c>
      <c r="C27" s="12" t="s">
        <v>526</v>
      </c>
    </row>
    <row r="28" spans="1:3" x14ac:dyDescent="0.4">
      <c r="A28" s="20">
        <v>4027</v>
      </c>
      <c r="B28" s="12" t="s">
        <v>170</v>
      </c>
      <c r="C28" s="12" t="s">
        <v>718</v>
      </c>
    </row>
    <row r="29" spans="1:3" x14ac:dyDescent="0.4">
      <c r="A29" s="20">
        <v>4028</v>
      </c>
      <c r="B29" s="12" t="s">
        <v>169</v>
      </c>
      <c r="C29" s="12" t="s">
        <v>719</v>
      </c>
    </row>
    <row r="30" spans="1:3" x14ac:dyDescent="0.4">
      <c r="A30" s="20">
        <v>4029</v>
      </c>
      <c r="B30" s="12" t="s">
        <v>168</v>
      </c>
      <c r="C30" s="12" t="s">
        <v>527</v>
      </c>
    </row>
    <row r="31" spans="1:3" x14ac:dyDescent="0.4">
      <c r="A31" s="20">
        <v>4030</v>
      </c>
      <c r="B31" s="12" t="s">
        <v>167</v>
      </c>
      <c r="C31" s="12" t="s">
        <v>528</v>
      </c>
    </row>
    <row r="32" spans="1:3" x14ac:dyDescent="0.4">
      <c r="A32" s="20">
        <v>4031</v>
      </c>
      <c r="B32" s="12" t="s">
        <v>166</v>
      </c>
      <c r="C32" s="12" t="s">
        <v>720</v>
      </c>
    </row>
    <row r="33" spans="1:3" x14ac:dyDescent="0.4">
      <c r="A33" s="20">
        <v>4032</v>
      </c>
      <c r="B33" s="12" t="s">
        <v>165</v>
      </c>
      <c r="C33" s="12" t="s">
        <v>721</v>
      </c>
    </row>
    <row r="34" spans="1:3" x14ac:dyDescent="0.4">
      <c r="A34" s="20">
        <v>4033</v>
      </c>
      <c r="B34" s="12" t="s">
        <v>164</v>
      </c>
      <c r="C34" s="12" t="s">
        <v>722</v>
      </c>
    </row>
    <row r="35" spans="1:3" x14ac:dyDescent="0.4">
      <c r="A35" s="20">
        <v>4034</v>
      </c>
      <c r="B35" s="12" t="s">
        <v>163</v>
      </c>
      <c r="C35" s="12" t="s">
        <v>723</v>
      </c>
    </row>
    <row r="36" spans="1:3" x14ac:dyDescent="0.4">
      <c r="A36" s="20">
        <v>4035</v>
      </c>
      <c r="B36" s="12" t="s">
        <v>162</v>
      </c>
      <c r="C36" s="12" t="s">
        <v>529</v>
      </c>
    </row>
    <row r="37" spans="1:3" x14ac:dyDescent="0.4">
      <c r="A37" s="20">
        <v>4036</v>
      </c>
      <c r="B37" s="12" t="s">
        <v>161</v>
      </c>
      <c r="C37" s="12" t="s">
        <v>530</v>
      </c>
    </row>
    <row r="38" spans="1:3" x14ac:dyDescent="0.4">
      <c r="A38" s="20">
        <v>4037</v>
      </c>
      <c r="B38" s="12" t="s">
        <v>160</v>
      </c>
      <c r="C38" s="12" t="s">
        <v>531</v>
      </c>
    </row>
    <row r="39" spans="1:3" x14ac:dyDescent="0.4">
      <c r="A39" s="20">
        <v>4038</v>
      </c>
      <c r="B39" s="12" t="s">
        <v>159</v>
      </c>
      <c r="C39" s="12" t="s">
        <v>532</v>
      </c>
    </row>
    <row r="40" spans="1:3" x14ac:dyDescent="0.4">
      <c r="A40" s="20">
        <v>4039</v>
      </c>
      <c r="B40" s="12" t="s">
        <v>158</v>
      </c>
      <c r="C40" s="12" t="s">
        <v>533</v>
      </c>
    </row>
    <row r="41" spans="1:3" x14ac:dyDescent="0.4">
      <c r="A41" s="20">
        <v>4040</v>
      </c>
      <c r="B41" s="12" t="s">
        <v>157</v>
      </c>
      <c r="C41" s="12" t="s">
        <v>534</v>
      </c>
    </row>
    <row r="42" spans="1:3" x14ac:dyDescent="0.4">
      <c r="A42" s="20">
        <v>4041</v>
      </c>
      <c r="B42" s="12" t="s">
        <v>156</v>
      </c>
      <c r="C42" s="12" t="s">
        <v>535</v>
      </c>
    </row>
    <row r="43" spans="1:3" x14ac:dyDescent="0.4">
      <c r="A43" s="20">
        <v>4042</v>
      </c>
      <c r="B43" s="12" t="s">
        <v>155</v>
      </c>
      <c r="C43" s="12" t="s">
        <v>536</v>
      </c>
    </row>
    <row r="44" spans="1:3" x14ac:dyDescent="0.4">
      <c r="A44" s="20">
        <v>4043</v>
      </c>
      <c r="B44" s="12" t="s">
        <v>154</v>
      </c>
      <c r="C44" s="12" t="s">
        <v>537</v>
      </c>
    </row>
    <row r="45" spans="1:3" x14ac:dyDescent="0.4">
      <c r="A45" s="20">
        <v>4044</v>
      </c>
      <c r="B45" s="12" t="s">
        <v>153</v>
      </c>
      <c r="C45" s="12" t="s">
        <v>538</v>
      </c>
    </row>
    <row r="46" spans="1:3" x14ac:dyDescent="0.4">
      <c r="A46" s="20">
        <v>4045</v>
      </c>
      <c r="B46" s="12" t="s">
        <v>152</v>
      </c>
      <c r="C46" s="12" t="s">
        <v>539</v>
      </c>
    </row>
    <row r="47" spans="1:3" x14ac:dyDescent="0.4">
      <c r="A47" s="20">
        <v>4046</v>
      </c>
      <c r="B47" s="12" t="s">
        <v>151</v>
      </c>
      <c r="C47" s="12" t="s">
        <v>540</v>
      </c>
    </row>
    <row r="48" spans="1:3" x14ac:dyDescent="0.4">
      <c r="A48" s="20">
        <v>4047</v>
      </c>
      <c r="B48" s="12" t="s">
        <v>150</v>
      </c>
      <c r="C48" s="12" t="s">
        <v>541</v>
      </c>
    </row>
    <row r="49" spans="1:3" x14ac:dyDescent="0.4">
      <c r="A49" s="20">
        <v>4048</v>
      </c>
      <c r="B49" s="12" t="s">
        <v>149</v>
      </c>
      <c r="C49" s="12" t="s">
        <v>542</v>
      </c>
    </row>
    <row r="50" spans="1:3" x14ac:dyDescent="0.4">
      <c r="A50" s="20">
        <v>4049</v>
      </c>
      <c r="B50" s="12" t="s">
        <v>148</v>
      </c>
      <c r="C50" s="12" t="s">
        <v>724</v>
      </c>
    </row>
    <row r="51" spans="1:3" x14ac:dyDescent="0.4">
      <c r="A51" s="20">
        <v>4050</v>
      </c>
      <c r="B51" s="12" t="s">
        <v>147</v>
      </c>
      <c r="C51" s="12" t="s">
        <v>725</v>
      </c>
    </row>
    <row r="52" spans="1:3" x14ac:dyDescent="0.4">
      <c r="A52" s="20">
        <v>4051</v>
      </c>
      <c r="B52" s="12" t="s">
        <v>146</v>
      </c>
      <c r="C52" s="12" t="s">
        <v>543</v>
      </c>
    </row>
    <row r="53" spans="1:3" x14ac:dyDescent="0.4">
      <c r="A53" s="20">
        <v>4052</v>
      </c>
      <c r="B53" s="12" t="s">
        <v>145</v>
      </c>
      <c r="C53" s="12" t="s">
        <v>544</v>
      </c>
    </row>
    <row r="54" spans="1:3" x14ac:dyDescent="0.4">
      <c r="A54" s="20">
        <v>4053</v>
      </c>
      <c r="B54" s="12" t="s">
        <v>144</v>
      </c>
      <c r="C54" s="12" t="s">
        <v>545</v>
      </c>
    </row>
    <row r="55" spans="1:3" x14ac:dyDescent="0.4">
      <c r="A55" s="20">
        <v>4054</v>
      </c>
      <c r="B55" s="12" t="s">
        <v>143</v>
      </c>
      <c r="C55" s="12" t="s">
        <v>742</v>
      </c>
    </row>
    <row r="56" spans="1:3" x14ac:dyDescent="0.4">
      <c r="A56" s="20">
        <v>4055</v>
      </c>
      <c r="B56" s="12" t="s">
        <v>142</v>
      </c>
      <c r="C56" s="12" t="s">
        <v>546</v>
      </c>
    </row>
    <row r="57" spans="1:3" x14ac:dyDescent="0.4">
      <c r="A57" s="20">
        <v>4056</v>
      </c>
      <c r="B57" s="12" t="s">
        <v>141</v>
      </c>
      <c r="C57" s="12" t="s">
        <v>547</v>
      </c>
    </row>
    <row r="58" spans="1:3" x14ac:dyDescent="0.4">
      <c r="A58" s="20">
        <v>4057</v>
      </c>
      <c r="B58" s="12" t="s">
        <v>140</v>
      </c>
      <c r="C58" s="12" t="s">
        <v>548</v>
      </c>
    </row>
    <row r="59" spans="1:3" x14ac:dyDescent="0.4">
      <c r="A59" s="20">
        <v>4058</v>
      </c>
      <c r="B59" s="12" t="s">
        <v>139</v>
      </c>
      <c r="C59" s="12" t="s">
        <v>743</v>
      </c>
    </row>
    <row r="60" spans="1:3" x14ac:dyDescent="0.4">
      <c r="A60" s="20">
        <v>4059</v>
      </c>
      <c r="B60" s="3" t="s">
        <v>471</v>
      </c>
      <c r="C60" s="3" t="s">
        <v>549</v>
      </c>
    </row>
    <row r="61" spans="1:3" x14ac:dyDescent="0.4">
      <c r="A61" s="20">
        <v>4060</v>
      </c>
      <c r="B61" s="12" t="s">
        <v>654</v>
      </c>
      <c r="C61" s="12" t="s">
        <v>660</v>
      </c>
    </row>
    <row r="62" spans="1:3" x14ac:dyDescent="0.4">
      <c r="A62" s="20">
        <v>4061</v>
      </c>
      <c r="B62" s="12" t="s">
        <v>138</v>
      </c>
      <c r="C62" s="12" t="s">
        <v>550</v>
      </c>
    </row>
    <row r="63" spans="1:3" x14ac:dyDescent="0.4">
      <c r="A63" s="20">
        <v>4062</v>
      </c>
      <c r="B63" s="12" t="s">
        <v>137</v>
      </c>
      <c r="C63" s="12" t="s">
        <v>551</v>
      </c>
    </row>
    <row r="64" spans="1:3" x14ac:dyDescent="0.4">
      <c r="A64" s="20">
        <v>4063</v>
      </c>
      <c r="B64" s="12" t="s">
        <v>136</v>
      </c>
      <c r="C64" s="12" t="s">
        <v>552</v>
      </c>
    </row>
    <row r="65" spans="1:3" x14ac:dyDescent="0.4">
      <c r="A65" s="20">
        <v>4064</v>
      </c>
      <c r="B65" s="12" t="s">
        <v>135</v>
      </c>
      <c r="C65" s="12" t="s">
        <v>553</v>
      </c>
    </row>
    <row r="66" spans="1:3" x14ac:dyDescent="0.4">
      <c r="A66" s="20">
        <v>4065</v>
      </c>
      <c r="B66" s="12" t="s">
        <v>134</v>
      </c>
      <c r="C66" s="12" t="s">
        <v>554</v>
      </c>
    </row>
    <row r="67" spans="1:3" x14ac:dyDescent="0.4">
      <c r="A67" s="20">
        <v>4066</v>
      </c>
      <c r="B67" s="12" t="s">
        <v>133</v>
      </c>
      <c r="C67" s="12" t="s">
        <v>555</v>
      </c>
    </row>
    <row r="68" spans="1:3" x14ac:dyDescent="0.4">
      <c r="A68" s="20">
        <v>4067</v>
      </c>
      <c r="B68" s="12" t="s">
        <v>132</v>
      </c>
      <c r="C68" s="12" t="s">
        <v>726</v>
      </c>
    </row>
    <row r="69" spans="1:3" x14ac:dyDescent="0.4">
      <c r="A69" s="20">
        <v>4068</v>
      </c>
      <c r="B69" s="12" t="s">
        <v>131</v>
      </c>
      <c r="C69" s="12" t="s">
        <v>556</v>
      </c>
    </row>
    <row r="70" spans="1:3" x14ac:dyDescent="0.4">
      <c r="A70" s="20">
        <v>4069</v>
      </c>
      <c r="B70" s="12" t="s">
        <v>130</v>
      </c>
      <c r="C70" s="12" t="s">
        <v>557</v>
      </c>
    </row>
    <row r="71" spans="1:3" x14ac:dyDescent="0.4">
      <c r="A71" s="20">
        <v>4070</v>
      </c>
      <c r="B71" s="12" t="s">
        <v>129</v>
      </c>
      <c r="C71" s="12" t="s">
        <v>558</v>
      </c>
    </row>
    <row r="72" spans="1:3" x14ac:dyDescent="0.4">
      <c r="A72" s="20">
        <v>4071</v>
      </c>
      <c r="B72" s="12" t="s">
        <v>128</v>
      </c>
      <c r="C72" s="12" t="s">
        <v>559</v>
      </c>
    </row>
    <row r="73" spans="1:3" x14ac:dyDescent="0.4">
      <c r="A73" s="20">
        <v>4072</v>
      </c>
      <c r="B73" s="12" t="s">
        <v>127</v>
      </c>
      <c r="C73" s="12" t="s">
        <v>560</v>
      </c>
    </row>
    <row r="74" spans="1:3" x14ac:dyDescent="0.4">
      <c r="A74" s="20">
        <v>4073</v>
      </c>
      <c r="B74" s="12" t="s">
        <v>126</v>
      </c>
      <c r="C74" s="12" t="s">
        <v>561</v>
      </c>
    </row>
    <row r="75" spans="1:3" x14ac:dyDescent="0.4">
      <c r="A75" s="20">
        <v>4074</v>
      </c>
      <c r="B75" s="12" t="s">
        <v>125</v>
      </c>
      <c r="C75" s="12" t="s">
        <v>562</v>
      </c>
    </row>
    <row r="76" spans="1:3" x14ac:dyDescent="0.4">
      <c r="A76" s="20">
        <v>4075</v>
      </c>
      <c r="B76" s="12" t="s">
        <v>124</v>
      </c>
      <c r="C76" s="12" t="s">
        <v>563</v>
      </c>
    </row>
    <row r="77" spans="1:3" x14ac:dyDescent="0.4">
      <c r="A77" s="20">
        <v>4076</v>
      </c>
      <c r="B77" s="12" t="s">
        <v>123</v>
      </c>
      <c r="C77" s="12" t="s">
        <v>564</v>
      </c>
    </row>
    <row r="78" spans="1:3" x14ac:dyDescent="0.4">
      <c r="A78" s="20">
        <v>4077</v>
      </c>
      <c r="B78" s="12" t="s">
        <v>122</v>
      </c>
      <c r="C78" s="12" t="s">
        <v>565</v>
      </c>
    </row>
    <row r="79" spans="1:3" x14ac:dyDescent="0.4">
      <c r="A79" s="20">
        <v>4078</v>
      </c>
      <c r="B79" s="12" t="s">
        <v>121</v>
      </c>
      <c r="C79" s="12" t="s">
        <v>566</v>
      </c>
    </row>
    <row r="80" spans="1:3" x14ac:dyDescent="0.4">
      <c r="A80" s="20">
        <v>4079</v>
      </c>
      <c r="B80" s="12" t="s">
        <v>120</v>
      </c>
      <c r="C80" s="12" t="s">
        <v>727</v>
      </c>
    </row>
    <row r="81" spans="1:3" x14ac:dyDescent="0.4">
      <c r="A81" s="20">
        <v>4080</v>
      </c>
      <c r="B81" s="12" t="s">
        <v>670</v>
      </c>
      <c r="C81" s="12" t="s">
        <v>671</v>
      </c>
    </row>
    <row r="82" spans="1:3" x14ac:dyDescent="0.4">
      <c r="A82" s="20">
        <v>4081</v>
      </c>
      <c r="B82" s="12" t="s">
        <v>119</v>
      </c>
      <c r="C82" s="12" t="s">
        <v>583</v>
      </c>
    </row>
    <row r="83" spans="1:3" x14ac:dyDescent="0.4">
      <c r="A83" s="20">
        <v>4082</v>
      </c>
      <c r="B83" s="12" t="s">
        <v>118</v>
      </c>
      <c r="C83" s="12" t="s">
        <v>728</v>
      </c>
    </row>
    <row r="84" spans="1:3" x14ac:dyDescent="0.4">
      <c r="A84" s="20">
        <v>4083</v>
      </c>
      <c r="B84" s="12" t="s">
        <v>117</v>
      </c>
      <c r="C84" s="12" t="s">
        <v>729</v>
      </c>
    </row>
    <row r="85" spans="1:3" x14ac:dyDescent="0.4">
      <c r="A85" s="20">
        <v>4084</v>
      </c>
      <c r="B85" s="12" t="s">
        <v>116</v>
      </c>
      <c r="C85" s="12" t="s">
        <v>567</v>
      </c>
    </row>
    <row r="86" spans="1:3" x14ac:dyDescent="0.4">
      <c r="A86" s="20">
        <v>4085</v>
      </c>
      <c r="B86" s="12" t="s">
        <v>115</v>
      </c>
      <c r="C86" s="12" t="s">
        <v>568</v>
      </c>
    </row>
    <row r="87" spans="1:3" x14ac:dyDescent="0.4">
      <c r="A87" s="20">
        <v>4086</v>
      </c>
      <c r="B87" s="12" t="s">
        <v>114</v>
      </c>
      <c r="C87" s="12" t="s">
        <v>569</v>
      </c>
    </row>
    <row r="88" spans="1:3" x14ac:dyDescent="0.4">
      <c r="A88" s="20">
        <v>4087</v>
      </c>
      <c r="B88" s="12" t="s">
        <v>113</v>
      </c>
      <c r="C88" s="12" t="s">
        <v>570</v>
      </c>
    </row>
    <row r="89" spans="1:3" x14ac:dyDescent="0.4">
      <c r="A89" s="20">
        <v>4088</v>
      </c>
      <c r="B89" s="12" t="s">
        <v>112</v>
      </c>
      <c r="C89" s="12" t="s">
        <v>730</v>
      </c>
    </row>
    <row r="90" spans="1:3" x14ac:dyDescent="0.4">
      <c r="A90" s="20">
        <v>4089</v>
      </c>
      <c r="B90" s="12" t="s">
        <v>111</v>
      </c>
      <c r="C90" s="12" t="s">
        <v>571</v>
      </c>
    </row>
    <row r="91" spans="1:3" x14ac:dyDescent="0.4">
      <c r="A91" s="20">
        <v>4090</v>
      </c>
      <c r="B91" s="12" t="s">
        <v>110</v>
      </c>
      <c r="C91" s="12" t="s">
        <v>572</v>
      </c>
    </row>
    <row r="92" spans="1:3" x14ac:dyDescent="0.4">
      <c r="A92" s="20">
        <v>4091</v>
      </c>
      <c r="B92" s="12" t="s">
        <v>109</v>
      </c>
      <c r="C92" s="12" t="s">
        <v>573</v>
      </c>
    </row>
    <row r="93" spans="1:3" x14ac:dyDescent="0.4">
      <c r="A93" s="20">
        <v>4092</v>
      </c>
      <c r="B93" s="12" t="s">
        <v>108</v>
      </c>
      <c r="C93" s="12" t="s">
        <v>731</v>
      </c>
    </row>
    <row r="94" spans="1:3" x14ac:dyDescent="0.4">
      <c r="A94" s="20">
        <v>4093</v>
      </c>
      <c r="B94" s="12" t="s">
        <v>107</v>
      </c>
      <c r="C94" s="12" t="s">
        <v>574</v>
      </c>
    </row>
    <row r="95" spans="1:3" x14ac:dyDescent="0.4">
      <c r="A95" s="20">
        <v>4094</v>
      </c>
      <c r="B95" s="12" t="s">
        <v>106</v>
      </c>
      <c r="C95" s="12" t="s">
        <v>732</v>
      </c>
    </row>
    <row r="96" spans="1:3" x14ac:dyDescent="0.4">
      <c r="A96" s="20">
        <v>4095</v>
      </c>
      <c r="B96" s="12" t="s">
        <v>105</v>
      </c>
      <c r="C96" s="12" t="s">
        <v>575</v>
      </c>
    </row>
    <row r="97" spans="1:3" x14ac:dyDescent="0.4">
      <c r="A97" s="20">
        <v>4096</v>
      </c>
      <c r="B97" s="12" t="s">
        <v>104</v>
      </c>
      <c r="C97" s="12" t="s">
        <v>733</v>
      </c>
    </row>
    <row r="98" spans="1:3" x14ac:dyDescent="0.4">
      <c r="A98" s="20">
        <v>4097</v>
      </c>
      <c r="B98" s="12" t="s">
        <v>103</v>
      </c>
      <c r="C98" s="12" t="s">
        <v>734</v>
      </c>
    </row>
    <row r="99" spans="1:3" x14ac:dyDescent="0.4">
      <c r="A99" s="20">
        <v>4098</v>
      </c>
      <c r="B99" s="12" t="s">
        <v>102</v>
      </c>
      <c r="C99" s="12" t="s">
        <v>735</v>
      </c>
    </row>
    <row r="100" spans="1:3" x14ac:dyDescent="0.4">
      <c r="A100" s="20">
        <v>4099</v>
      </c>
      <c r="B100" s="12" t="s">
        <v>101</v>
      </c>
      <c r="C100" s="12" t="s">
        <v>576</v>
      </c>
    </row>
    <row r="101" spans="1:3" x14ac:dyDescent="0.4">
      <c r="A101" s="20">
        <v>4100</v>
      </c>
      <c r="B101" s="12" t="s">
        <v>100</v>
      </c>
      <c r="C101" s="12" t="s">
        <v>577</v>
      </c>
    </row>
    <row r="102" spans="1:3" x14ac:dyDescent="0.4">
      <c r="A102" s="20">
        <v>4101</v>
      </c>
      <c r="B102" s="12" t="s">
        <v>99</v>
      </c>
      <c r="C102" s="12" t="s">
        <v>736</v>
      </c>
    </row>
    <row r="103" spans="1:3" x14ac:dyDescent="0.4">
      <c r="A103" s="20">
        <v>4102</v>
      </c>
      <c r="B103" s="12" t="s">
        <v>98</v>
      </c>
      <c r="C103" s="12" t="s">
        <v>578</v>
      </c>
    </row>
    <row r="104" spans="1:3" x14ac:dyDescent="0.4">
      <c r="A104" s="20">
        <v>4103</v>
      </c>
      <c r="B104" s="12" t="s">
        <v>97</v>
      </c>
      <c r="C104" s="12" t="s">
        <v>737</v>
      </c>
    </row>
    <row r="105" spans="1:3" x14ac:dyDescent="0.4">
      <c r="A105" s="20">
        <v>4104</v>
      </c>
      <c r="B105" s="12" t="s">
        <v>96</v>
      </c>
      <c r="C105" s="12" t="s">
        <v>738</v>
      </c>
    </row>
    <row r="106" spans="1:3" x14ac:dyDescent="0.4">
      <c r="A106" s="20">
        <v>4105</v>
      </c>
      <c r="B106" s="12" t="s">
        <v>95</v>
      </c>
      <c r="C106" s="12" t="s">
        <v>579</v>
      </c>
    </row>
    <row r="107" spans="1:3" x14ac:dyDescent="0.4">
      <c r="A107" s="20">
        <v>4106</v>
      </c>
      <c r="B107" s="12" t="s">
        <v>94</v>
      </c>
      <c r="C107" s="12" t="s">
        <v>739</v>
      </c>
    </row>
    <row r="108" spans="1:3" x14ac:dyDescent="0.4">
      <c r="A108" s="20">
        <v>4107</v>
      </c>
      <c r="B108" s="12" t="s">
        <v>93</v>
      </c>
      <c r="C108" s="12" t="s">
        <v>740</v>
      </c>
    </row>
    <row r="109" spans="1:3" x14ac:dyDescent="0.4">
      <c r="A109" s="20">
        <v>4108</v>
      </c>
      <c r="B109" s="12" t="s">
        <v>92</v>
      </c>
      <c r="C109" s="12" t="s">
        <v>580</v>
      </c>
    </row>
    <row r="110" spans="1:3" x14ac:dyDescent="0.4">
      <c r="A110" s="20">
        <v>4109</v>
      </c>
      <c r="B110" s="12" t="s">
        <v>91</v>
      </c>
      <c r="C110" s="12" t="s">
        <v>581</v>
      </c>
    </row>
    <row r="111" spans="1:3" x14ac:dyDescent="0.4">
      <c r="A111" s="20">
        <v>4110</v>
      </c>
      <c r="B111" s="12" t="s">
        <v>90</v>
      </c>
      <c r="C111" s="12" t="s">
        <v>582</v>
      </c>
    </row>
    <row r="112" spans="1:3" x14ac:dyDescent="0.4">
      <c r="A112" s="20">
        <v>4111</v>
      </c>
      <c r="B112" s="12" t="s">
        <v>89</v>
      </c>
      <c r="C112" s="12" t="s">
        <v>741</v>
      </c>
    </row>
    <row r="113" spans="1:3" x14ac:dyDescent="0.4">
      <c r="A113" s="20">
        <v>4112</v>
      </c>
      <c r="B113" s="12" t="s">
        <v>88</v>
      </c>
      <c r="C113" s="12" t="s">
        <v>584</v>
      </c>
    </row>
    <row r="114" spans="1:3" x14ac:dyDescent="0.4">
      <c r="A114" s="20">
        <v>4113</v>
      </c>
      <c r="B114" s="12" t="s">
        <v>87</v>
      </c>
      <c r="C114" s="12" t="s">
        <v>585</v>
      </c>
    </row>
    <row r="115" spans="1:3" x14ac:dyDescent="0.4">
      <c r="A115" s="20">
        <v>4114</v>
      </c>
      <c r="B115" s="12" t="s">
        <v>86</v>
      </c>
      <c r="C115" s="12" t="s">
        <v>586</v>
      </c>
    </row>
  </sheetData>
  <autoFilter ref="A1:E115" xr:uid="{B98F0545-C63B-4D96-BD9E-9F5AE9589A77}">
    <sortState xmlns:xlrd2="http://schemas.microsoft.com/office/spreadsheetml/2017/richdata2" ref="A81:E112">
      <sortCondition descending="1" ref="B1:B115"/>
    </sortState>
  </autoFilter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65F4-E660-4DEB-B731-81B3B335C4BE}">
  <dimension ref="A1:D57"/>
  <sheetViews>
    <sheetView workbookViewId="0"/>
  </sheetViews>
  <sheetFormatPr defaultRowHeight="18.75" x14ac:dyDescent="0.4"/>
  <cols>
    <col min="1" max="1" width="6.125" style="19" customWidth="1"/>
    <col min="2" max="2" width="48.5" style="19" customWidth="1"/>
    <col min="3" max="3" width="45.75" style="19" customWidth="1"/>
    <col min="4" max="4" width="9" style="18"/>
  </cols>
  <sheetData>
    <row r="1" spans="1:3" x14ac:dyDescent="0.4">
      <c r="A1" s="16"/>
      <c r="B1" s="17" t="s">
        <v>462</v>
      </c>
      <c r="C1" s="17" t="s">
        <v>461</v>
      </c>
    </row>
    <row r="2" spans="1:3" ht="16.5" customHeight="1" x14ac:dyDescent="0.4">
      <c r="A2" s="11">
        <v>5001</v>
      </c>
      <c r="B2" s="14" t="s">
        <v>85</v>
      </c>
      <c r="C2" s="14" t="s">
        <v>677</v>
      </c>
    </row>
    <row r="3" spans="1:3" ht="16.5" customHeight="1" x14ac:dyDescent="0.4">
      <c r="A3" s="11">
        <v>5002</v>
      </c>
      <c r="B3" s="14" t="s">
        <v>84</v>
      </c>
      <c r="C3" s="14" t="s">
        <v>678</v>
      </c>
    </row>
    <row r="4" spans="1:3" ht="16.5" customHeight="1" x14ac:dyDescent="0.4">
      <c r="A4" s="11">
        <v>5003</v>
      </c>
      <c r="B4" s="14" t="s">
        <v>83</v>
      </c>
      <c r="C4" s="14" t="s">
        <v>679</v>
      </c>
    </row>
    <row r="5" spans="1:3" ht="16.5" customHeight="1" x14ac:dyDescent="0.4">
      <c r="A5" s="11">
        <v>5004</v>
      </c>
      <c r="B5" s="14" t="s">
        <v>82</v>
      </c>
      <c r="C5" s="14" t="s">
        <v>680</v>
      </c>
    </row>
    <row r="6" spans="1:3" ht="16.5" customHeight="1" x14ac:dyDescent="0.4">
      <c r="A6" s="11">
        <v>5005</v>
      </c>
      <c r="B6" s="14" t="s">
        <v>81</v>
      </c>
      <c r="C6" s="14" t="s">
        <v>681</v>
      </c>
    </row>
    <row r="7" spans="1:3" ht="16.5" customHeight="1" x14ac:dyDescent="0.4">
      <c r="A7" s="11">
        <v>5006</v>
      </c>
      <c r="B7" s="14" t="s">
        <v>80</v>
      </c>
      <c r="C7" s="14" t="s">
        <v>587</v>
      </c>
    </row>
    <row r="8" spans="1:3" ht="16.5" customHeight="1" x14ac:dyDescent="0.4">
      <c r="A8" s="11">
        <v>5007</v>
      </c>
      <c r="B8" s="14" t="s">
        <v>79</v>
      </c>
      <c r="C8" s="14" t="s">
        <v>588</v>
      </c>
    </row>
    <row r="9" spans="1:3" ht="16.5" customHeight="1" x14ac:dyDescent="0.4">
      <c r="A9" s="11">
        <v>5008</v>
      </c>
      <c r="B9" s="14" t="s">
        <v>78</v>
      </c>
      <c r="C9" s="14" t="s">
        <v>589</v>
      </c>
    </row>
    <row r="10" spans="1:3" ht="16.5" customHeight="1" x14ac:dyDescent="0.4">
      <c r="A10" s="11">
        <v>5009</v>
      </c>
      <c r="B10" s="14" t="s">
        <v>77</v>
      </c>
      <c r="C10" s="14" t="s">
        <v>682</v>
      </c>
    </row>
    <row r="11" spans="1:3" ht="16.5" customHeight="1" x14ac:dyDescent="0.4">
      <c r="A11" s="11">
        <v>5010</v>
      </c>
      <c r="B11" s="14" t="s">
        <v>76</v>
      </c>
      <c r="C11" s="14" t="s">
        <v>590</v>
      </c>
    </row>
    <row r="12" spans="1:3" ht="16.5" customHeight="1" x14ac:dyDescent="0.4">
      <c r="A12" s="11">
        <v>5011</v>
      </c>
      <c r="B12" s="14" t="s">
        <v>75</v>
      </c>
      <c r="C12" s="14" t="s">
        <v>591</v>
      </c>
    </row>
    <row r="13" spans="1:3" ht="16.5" customHeight="1" x14ac:dyDescent="0.4">
      <c r="A13" s="11">
        <v>5012</v>
      </c>
      <c r="B13" s="14" t="s">
        <v>74</v>
      </c>
      <c r="C13" s="14" t="s">
        <v>683</v>
      </c>
    </row>
    <row r="14" spans="1:3" ht="16.5" customHeight="1" x14ac:dyDescent="0.4">
      <c r="A14" s="11">
        <v>5013</v>
      </c>
      <c r="B14" s="14" t="s">
        <v>73</v>
      </c>
      <c r="C14" s="14" t="s">
        <v>592</v>
      </c>
    </row>
    <row r="15" spans="1:3" ht="16.5" customHeight="1" x14ac:dyDescent="0.4">
      <c r="A15" s="11">
        <v>5014</v>
      </c>
      <c r="B15" s="14" t="s">
        <v>72</v>
      </c>
      <c r="C15" s="14" t="s">
        <v>593</v>
      </c>
    </row>
    <row r="16" spans="1:3" ht="16.5" customHeight="1" x14ac:dyDescent="0.4">
      <c r="A16" s="11">
        <v>5015</v>
      </c>
      <c r="B16" s="14" t="s">
        <v>71</v>
      </c>
      <c r="C16" s="14" t="s">
        <v>594</v>
      </c>
    </row>
    <row r="17" spans="1:3" ht="16.5" customHeight="1" x14ac:dyDescent="0.4">
      <c r="A17" s="11">
        <v>5016</v>
      </c>
      <c r="B17" s="14" t="s">
        <v>70</v>
      </c>
      <c r="C17" s="14" t="s">
        <v>595</v>
      </c>
    </row>
    <row r="18" spans="1:3" ht="16.5" customHeight="1" x14ac:dyDescent="0.4">
      <c r="A18" s="11">
        <v>5017</v>
      </c>
      <c r="B18" s="15" t="s">
        <v>472</v>
      </c>
      <c r="C18" s="15" t="s">
        <v>596</v>
      </c>
    </row>
    <row r="19" spans="1:3" ht="16.5" customHeight="1" x14ac:dyDescent="0.4">
      <c r="A19" s="11">
        <v>5018</v>
      </c>
      <c r="B19" s="14" t="s">
        <v>69</v>
      </c>
      <c r="C19" s="14" t="s">
        <v>684</v>
      </c>
    </row>
    <row r="20" spans="1:3" ht="16.5" customHeight="1" x14ac:dyDescent="0.4">
      <c r="A20" s="11">
        <v>5019</v>
      </c>
      <c r="B20" s="14" t="s">
        <v>68</v>
      </c>
      <c r="C20" s="14" t="s">
        <v>597</v>
      </c>
    </row>
    <row r="21" spans="1:3" ht="16.5" customHeight="1" x14ac:dyDescent="0.4">
      <c r="A21" s="11">
        <v>5020</v>
      </c>
      <c r="B21" s="14" t="s">
        <v>67</v>
      </c>
      <c r="C21" s="14" t="s">
        <v>598</v>
      </c>
    </row>
    <row r="22" spans="1:3" ht="16.5" customHeight="1" x14ac:dyDescent="0.4">
      <c r="A22" s="11">
        <v>5021</v>
      </c>
      <c r="B22" s="14" t="s">
        <v>672</v>
      </c>
      <c r="C22" s="14" t="s">
        <v>673</v>
      </c>
    </row>
    <row r="23" spans="1:3" ht="16.5" customHeight="1" x14ac:dyDescent="0.4">
      <c r="A23" s="11">
        <v>5022</v>
      </c>
      <c r="B23" s="14" t="s">
        <v>66</v>
      </c>
      <c r="C23" s="14" t="s">
        <v>661</v>
      </c>
    </row>
    <row r="24" spans="1:3" ht="16.5" customHeight="1" x14ac:dyDescent="0.4">
      <c r="A24" s="11">
        <v>5023</v>
      </c>
      <c r="B24" s="14" t="s">
        <v>65</v>
      </c>
      <c r="C24" s="14" t="s">
        <v>662</v>
      </c>
    </row>
    <row r="25" spans="1:3" ht="16.5" customHeight="1" x14ac:dyDescent="0.4">
      <c r="A25" s="11">
        <v>5024</v>
      </c>
      <c r="B25" s="14" t="s">
        <v>64</v>
      </c>
      <c r="C25" s="14" t="s">
        <v>663</v>
      </c>
    </row>
    <row r="26" spans="1:3" ht="16.5" customHeight="1" x14ac:dyDescent="0.4">
      <c r="A26" s="11">
        <v>5025</v>
      </c>
      <c r="B26" s="14" t="s">
        <v>63</v>
      </c>
      <c r="C26" s="14" t="s">
        <v>687</v>
      </c>
    </row>
    <row r="27" spans="1:3" ht="16.5" customHeight="1" x14ac:dyDescent="0.4">
      <c r="A27" s="11">
        <v>5026</v>
      </c>
      <c r="B27" s="14" t="s">
        <v>62</v>
      </c>
      <c r="C27" s="14" t="s">
        <v>664</v>
      </c>
    </row>
    <row r="28" spans="1:3" ht="16.5" customHeight="1" x14ac:dyDescent="0.4">
      <c r="A28" s="11">
        <v>5027</v>
      </c>
      <c r="B28" s="14" t="s">
        <v>61</v>
      </c>
      <c r="C28" s="14" t="s">
        <v>665</v>
      </c>
    </row>
    <row r="29" spans="1:3" ht="16.5" customHeight="1" x14ac:dyDescent="0.4">
      <c r="A29" s="11">
        <v>5028</v>
      </c>
      <c r="B29" s="14" t="s">
        <v>60</v>
      </c>
      <c r="C29" s="14" t="s">
        <v>599</v>
      </c>
    </row>
    <row r="30" spans="1:3" ht="16.5" customHeight="1" x14ac:dyDescent="0.4">
      <c r="A30" s="11">
        <v>5029</v>
      </c>
      <c r="B30" s="14" t="s">
        <v>59</v>
      </c>
      <c r="C30" s="14" t="s">
        <v>600</v>
      </c>
    </row>
    <row r="31" spans="1:3" ht="16.5" customHeight="1" x14ac:dyDescent="0.4">
      <c r="A31" s="11">
        <v>5030</v>
      </c>
      <c r="B31" s="14" t="s">
        <v>58</v>
      </c>
      <c r="C31" s="14" t="s">
        <v>601</v>
      </c>
    </row>
    <row r="32" spans="1:3" ht="16.5" customHeight="1" x14ac:dyDescent="0.4">
      <c r="A32" s="11">
        <v>5031</v>
      </c>
      <c r="B32" s="14" t="s">
        <v>57</v>
      </c>
      <c r="C32" s="14" t="s">
        <v>685</v>
      </c>
    </row>
    <row r="33" spans="1:3" ht="16.5" customHeight="1" x14ac:dyDescent="0.4">
      <c r="A33" s="11">
        <v>5032</v>
      </c>
      <c r="B33" s="14" t="s">
        <v>56</v>
      </c>
      <c r="C33" s="14" t="s">
        <v>686</v>
      </c>
    </row>
    <row r="34" spans="1:3" ht="16.5" customHeight="1" x14ac:dyDescent="0.4">
      <c r="A34" s="11">
        <v>5033</v>
      </c>
      <c r="B34" s="14" t="s">
        <v>55</v>
      </c>
      <c r="C34" s="14" t="s">
        <v>688</v>
      </c>
    </row>
    <row r="35" spans="1:3" ht="16.5" customHeight="1" x14ac:dyDescent="0.4">
      <c r="A35" s="11">
        <v>5034</v>
      </c>
      <c r="B35" s="14" t="s">
        <v>54</v>
      </c>
      <c r="C35" s="14" t="s">
        <v>602</v>
      </c>
    </row>
    <row r="36" spans="1:3" ht="16.5" customHeight="1" x14ac:dyDescent="0.4">
      <c r="A36" s="11">
        <v>5035</v>
      </c>
      <c r="B36" s="14" t="s">
        <v>53</v>
      </c>
      <c r="C36" s="14" t="s">
        <v>603</v>
      </c>
    </row>
    <row r="37" spans="1:3" ht="16.5" customHeight="1" x14ac:dyDescent="0.4">
      <c r="A37" s="11">
        <v>5036</v>
      </c>
      <c r="B37" s="14" t="s">
        <v>52</v>
      </c>
      <c r="C37" s="14" t="s">
        <v>604</v>
      </c>
    </row>
    <row r="38" spans="1:3" ht="16.5" customHeight="1" x14ac:dyDescent="0.4">
      <c r="A38" s="11">
        <v>5037</v>
      </c>
      <c r="B38" s="14" t="s">
        <v>51</v>
      </c>
      <c r="C38" s="14" t="s">
        <v>605</v>
      </c>
    </row>
    <row r="39" spans="1:3" ht="16.5" customHeight="1" x14ac:dyDescent="0.4">
      <c r="A39" s="11">
        <v>5038</v>
      </c>
      <c r="B39" s="14" t="s">
        <v>50</v>
      </c>
      <c r="C39" s="14" t="s">
        <v>606</v>
      </c>
    </row>
    <row r="40" spans="1:3" ht="16.5" customHeight="1" x14ac:dyDescent="0.4">
      <c r="A40" s="11">
        <v>5039</v>
      </c>
      <c r="B40" s="14" t="s">
        <v>49</v>
      </c>
      <c r="C40" s="14" t="s">
        <v>607</v>
      </c>
    </row>
    <row r="41" spans="1:3" ht="16.5" customHeight="1" x14ac:dyDescent="0.4">
      <c r="A41" s="11">
        <v>5040</v>
      </c>
      <c r="B41" s="14" t="s">
        <v>48</v>
      </c>
      <c r="C41" s="14" t="s">
        <v>608</v>
      </c>
    </row>
    <row r="42" spans="1:3" ht="16.5" customHeight="1" x14ac:dyDescent="0.4">
      <c r="A42" s="11">
        <v>5041</v>
      </c>
      <c r="B42" s="14" t="s">
        <v>47</v>
      </c>
      <c r="C42" s="14" t="s">
        <v>609</v>
      </c>
    </row>
    <row r="43" spans="1:3" ht="16.5" customHeight="1" x14ac:dyDescent="0.4">
      <c r="A43" s="11">
        <v>5042</v>
      </c>
      <c r="B43" s="14" t="s">
        <v>46</v>
      </c>
      <c r="C43" s="14" t="s">
        <v>610</v>
      </c>
    </row>
    <row r="44" spans="1:3" ht="16.5" customHeight="1" x14ac:dyDescent="0.4">
      <c r="A44" s="11">
        <v>5043</v>
      </c>
      <c r="B44" s="14" t="s">
        <v>45</v>
      </c>
      <c r="C44" s="14" t="s">
        <v>611</v>
      </c>
    </row>
    <row r="45" spans="1:3" ht="16.5" customHeight="1" x14ac:dyDescent="0.4">
      <c r="A45" s="11">
        <v>5044</v>
      </c>
      <c r="B45" s="14" t="s">
        <v>44</v>
      </c>
      <c r="C45" s="14" t="s">
        <v>612</v>
      </c>
    </row>
    <row r="46" spans="1:3" ht="16.5" customHeight="1" x14ac:dyDescent="0.4">
      <c r="A46" s="11">
        <v>5045</v>
      </c>
      <c r="B46" s="14" t="s">
        <v>43</v>
      </c>
      <c r="C46" s="14" t="s">
        <v>613</v>
      </c>
    </row>
    <row r="47" spans="1:3" ht="16.5" customHeight="1" x14ac:dyDescent="0.4">
      <c r="A47" s="11">
        <v>5046</v>
      </c>
      <c r="B47" s="14" t="s">
        <v>42</v>
      </c>
      <c r="C47" s="14" t="s">
        <v>614</v>
      </c>
    </row>
    <row r="48" spans="1:3" ht="16.5" customHeight="1" x14ac:dyDescent="0.4">
      <c r="A48" s="11">
        <v>5047</v>
      </c>
      <c r="B48" s="14" t="s">
        <v>41</v>
      </c>
      <c r="C48" s="14" t="s">
        <v>615</v>
      </c>
    </row>
    <row r="49" spans="1:3" ht="16.5" customHeight="1" x14ac:dyDescent="0.4">
      <c r="A49" s="11">
        <v>5048</v>
      </c>
      <c r="B49" s="14" t="s">
        <v>40</v>
      </c>
      <c r="C49" s="14" t="s">
        <v>616</v>
      </c>
    </row>
    <row r="50" spans="1:3" ht="16.5" customHeight="1" x14ac:dyDescent="0.4">
      <c r="A50" s="11">
        <v>5049</v>
      </c>
      <c r="B50" s="14" t="s">
        <v>39</v>
      </c>
      <c r="C50" s="14" t="s">
        <v>617</v>
      </c>
    </row>
    <row r="51" spans="1:3" ht="16.5" customHeight="1" x14ac:dyDescent="0.4">
      <c r="A51" s="11">
        <v>5050</v>
      </c>
      <c r="B51" s="14" t="s">
        <v>38</v>
      </c>
      <c r="C51" s="14" t="s">
        <v>689</v>
      </c>
    </row>
    <row r="52" spans="1:3" ht="16.5" customHeight="1" x14ac:dyDescent="0.4">
      <c r="A52" s="11">
        <v>5051</v>
      </c>
      <c r="B52" s="14" t="s">
        <v>37</v>
      </c>
      <c r="C52" s="14" t="s">
        <v>618</v>
      </c>
    </row>
    <row r="53" spans="1:3" ht="16.5" customHeight="1" x14ac:dyDescent="0.4">
      <c r="A53" s="11">
        <v>5052</v>
      </c>
      <c r="B53" s="14" t="s">
        <v>36</v>
      </c>
      <c r="C53" s="14" t="s">
        <v>619</v>
      </c>
    </row>
    <row r="54" spans="1:3" ht="16.5" customHeight="1" x14ac:dyDescent="0.4">
      <c r="A54" s="11">
        <v>5053</v>
      </c>
      <c r="B54" s="14" t="s">
        <v>35</v>
      </c>
      <c r="C54" s="14" t="s">
        <v>620</v>
      </c>
    </row>
    <row r="55" spans="1:3" ht="16.5" customHeight="1" x14ac:dyDescent="0.4">
      <c r="A55" s="11">
        <v>5054</v>
      </c>
      <c r="B55" s="14" t="s">
        <v>34</v>
      </c>
      <c r="C55" s="14" t="s">
        <v>621</v>
      </c>
    </row>
    <row r="56" spans="1:3" ht="16.5" customHeight="1" x14ac:dyDescent="0.4">
      <c r="A56" s="11">
        <v>5055</v>
      </c>
      <c r="B56" s="14" t="s">
        <v>33</v>
      </c>
      <c r="C56" s="14" t="s">
        <v>622</v>
      </c>
    </row>
    <row r="57" spans="1:3" ht="16.5" customHeight="1" x14ac:dyDescent="0.4">
      <c r="A57" s="11">
        <v>5056</v>
      </c>
      <c r="B57" s="14" t="s">
        <v>32</v>
      </c>
      <c r="C57" s="14" t="s">
        <v>623</v>
      </c>
    </row>
  </sheetData>
  <autoFilter ref="A1:D58" xr:uid="{C42365F4-E660-4DEB-B731-81B3B335C4BE}"/>
  <phoneticPr fontId="1"/>
  <conditionalFormatting sqref="B2:B17 B19:B57">
    <cfRule type="duplicateValues" dxfId="1" priority="1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9CB6-24E5-4558-A066-AA1A121D582C}">
  <dimension ref="A1:C35"/>
  <sheetViews>
    <sheetView workbookViewId="0"/>
  </sheetViews>
  <sheetFormatPr defaultRowHeight="18.75" x14ac:dyDescent="0.4"/>
  <cols>
    <col min="1" max="1" width="6.125" style="8" customWidth="1"/>
    <col min="2" max="2" width="43.875" style="8" customWidth="1"/>
    <col min="3" max="3" width="44.375" style="8" customWidth="1"/>
  </cols>
  <sheetData>
    <row r="1" spans="1:3" x14ac:dyDescent="0.4">
      <c r="A1" s="9"/>
      <c r="B1" s="9" t="s">
        <v>462</v>
      </c>
      <c r="C1" s="9" t="s">
        <v>461</v>
      </c>
    </row>
    <row r="2" spans="1:3" ht="31.5" x14ac:dyDescent="0.4">
      <c r="A2" s="5">
        <v>6001</v>
      </c>
      <c r="B2" s="6" t="s">
        <v>31</v>
      </c>
      <c r="C2" s="6" t="s">
        <v>624</v>
      </c>
    </row>
    <row r="3" spans="1:3" x14ac:dyDescent="0.4">
      <c r="A3" s="5">
        <v>6002</v>
      </c>
      <c r="B3" s="6" t="s">
        <v>30</v>
      </c>
      <c r="C3" s="6" t="s">
        <v>625</v>
      </c>
    </row>
    <row r="4" spans="1:3" x14ac:dyDescent="0.4">
      <c r="A4" s="5">
        <v>6003</v>
      </c>
      <c r="B4" s="6" t="s">
        <v>29</v>
      </c>
      <c r="C4" s="6" t="s">
        <v>626</v>
      </c>
    </row>
    <row r="5" spans="1:3" x14ac:dyDescent="0.4">
      <c r="A5" s="5">
        <v>6004</v>
      </c>
      <c r="B5" s="6" t="s">
        <v>28</v>
      </c>
      <c r="C5" s="6" t="s">
        <v>627</v>
      </c>
    </row>
    <row r="6" spans="1:3" x14ac:dyDescent="0.4">
      <c r="A6" s="5">
        <v>6005</v>
      </c>
      <c r="B6" s="6" t="s">
        <v>27</v>
      </c>
      <c r="C6" s="6" t="s">
        <v>628</v>
      </c>
    </row>
    <row r="7" spans="1:3" x14ac:dyDescent="0.4">
      <c r="A7" s="5">
        <v>6006</v>
      </c>
      <c r="B7" s="6" t="s">
        <v>26</v>
      </c>
      <c r="C7" s="6" t="s">
        <v>629</v>
      </c>
    </row>
    <row r="8" spans="1:3" x14ac:dyDescent="0.4">
      <c r="A8" s="5">
        <v>6007</v>
      </c>
      <c r="B8" s="6" t="s">
        <v>25</v>
      </c>
      <c r="C8" s="6" t="s">
        <v>630</v>
      </c>
    </row>
    <row r="9" spans="1:3" x14ac:dyDescent="0.4">
      <c r="A9" s="5">
        <v>6008</v>
      </c>
      <c r="B9" s="6" t="s">
        <v>24</v>
      </c>
      <c r="C9" s="6" t="s">
        <v>631</v>
      </c>
    </row>
    <row r="10" spans="1:3" x14ac:dyDescent="0.4">
      <c r="A10" s="5">
        <v>6009</v>
      </c>
      <c r="B10" s="6" t="s">
        <v>23</v>
      </c>
      <c r="C10" s="6" t="s">
        <v>632</v>
      </c>
    </row>
    <row r="11" spans="1:3" x14ac:dyDescent="0.4">
      <c r="A11" s="5">
        <v>6010</v>
      </c>
      <c r="B11" s="6" t="s">
        <v>22</v>
      </c>
      <c r="C11" s="6" t="s">
        <v>633</v>
      </c>
    </row>
    <row r="12" spans="1:3" x14ac:dyDescent="0.4">
      <c r="A12" s="5">
        <v>6011</v>
      </c>
      <c r="B12" s="6" t="s">
        <v>21</v>
      </c>
      <c r="C12" s="6" t="s">
        <v>634</v>
      </c>
    </row>
    <row r="13" spans="1:3" x14ac:dyDescent="0.4">
      <c r="A13" s="5">
        <v>6012</v>
      </c>
      <c r="B13" s="6" t="s">
        <v>20</v>
      </c>
      <c r="C13" s="6" t="s">
        <v>635</v>
      </c>
    </row>
    <row r="14" spans="1:3" x14ac:dyDescent="0.4">
      <c r="A14" s="5">
        <v>6013</v>
      </c>
      <c r="B14" s="6" t="s">
        <v>674</v>
      </c>
      <c r="C14" s="6" t="s">
        <v>675</v>
      </c>
    </row>
    <row r="15" spans="1:3" x14ac:dyDescent="0.4">
      <c r="A15" s="5">
        <v>6014</v>
      </c>
      <c r="B15" s="6" t="s">
        <v>19</v>
      </c>
      <c r="C15" s="6" t="s">
        <v>636</v>
      </c>
    </row>
    <row r="16" spans="1:3" x14ac:dyDescent="0.4">
      <c r="A16" s="5">
        <v>6015</v>
      </c>
      <c r="B16" s="6" t="s">
        <v>18</v>
      </c>
      <c r="C16" s="6" t="s">
        <v>637</v>
      </c>
    </row>
    <row r="17" spans="1:3" x14ac:dyDescent="0.4">
      <c r="A17" s="5">
        <v>6016</v>
      </c>
      <c r="B17" s="6" t="s">
        <v>17</v>
      </c>
      <c r="C17" s="6" t="s">
        <v>638</v>
      </c>
    </row>
    <row r="18" spans="1:3" x14ac:dyDescent="0.4">
      <c r="A18" s="5">
        <v>6017</v>
      </c>
      <c r="B18" s="6" t="s">
        <v>16</v>
      </c>
      <c r="C18" s="6" t="s">
        <v>639</v>
      </c>
    </row>
    <row r="19" spans="1:3" x14ac:dyDescent="0.4">
      <c r="A19" s="5">
        <v>6018</v>
      </c>
      <c r="B19" s="6" t="s">
        <v>15</v>
      </c>
      <c r="C19" s="6" t="s">
        <v>640</v>
      </c>
    </row>
    <row r="20" spans="1:3" x14ac:dyDescent="0.4">
      <c r="A20" s="5">
        <v>6019</v>
      </c>
      <c r="B20" s="6" t="s">
        <v>14</v>
      </c>
      <c r="C20" s="6" t="s">
        <v>641</v>
      </c>
    </row>
    <row r="21" spans="1:3" x14ac:dyDescent="0.4">
      <c r="A21" s="5">
        <v>6020</v>
      </c>
      <c r="B21" s="6" t="s">
        <v>13</v>
      </c>
      <c r="C21" s="6" t="s">
        <v>594</v>
      </c>
    </row>
    <row r="22" spans="1:3" x14ac:dyDescent="0.4">
      <c r="A22" s="5">
        <v>6021</v>
      </c>
      <c r="B22" s="6" t="s">
        <v>12</v>
      </c>
      <c r="C22" s="6" t="s">
        <v>642</v>
      </c>
    </row>
    <row r="23" spans="1:3" x14ac:dyDescent="0.4">
      <c r="A23" s="5">
        <v>6022</v>
      </c>
      <c r="B23" s="6" t="s">
        <v>11</v>
      </c>
      <c r="C23" s="6" t="s">
        <v>643</v>
      </c>
    </row>
    <row r="24" spans="1:3" x14ac:dyDescent="0.4">
      <c r="A24" s="5">
        <v>6023</v>
      </c>
      <c r="B24" s="6" t="s">
        <v>10</v>
      </c>
      <c r="C24" s="6" t="s">
        <v>644</v>
      </c>
    </row>
    <row r="25" spans="1:3" x14ac:dyDescent="0.4">
      <c r="A25" s="5">
        <v>6024</v>
      </c>
      <c r="B25" s="6" t="s">
        <v>9</v>
      </c>
      <c r="C25" s="6" t="s">
        <v>645</v>
      </c>
    </row>
    <row r="26" spans="1:3" x14ac:dyDescent="0.4">
      <c r="A26" s="5">
        <v>6025</v>
      </c>
      <c r="B26" s="6" t="s">
        <v>676</v>
      </c>
      <c r="C26" s="6" t="s">
        <v>600</v>
      </c>
    </row>
    <row r="27" spans="1:3" ht="31.5" x14ac:dyDescent="0.4">
      <c r="A27" s="5">
        <v>6026</v>
      </c>
      <c r="B27" s="6" t="s">
        <v>8</v>
      </c>
      <c r="C27" s="6" t="s">
        <v>646</v>
      </c>
    </row>
    <row r="28" spans="1:3" x14ac:dyDescent="0.4">
      <c r="A28" s="5">
        <v>6027</v>
      </c>
      <c r="B28" s="6" t="s">
        <v>7</v>
      </c>
      <c r="C28" s="6" t="s">
        <v>647</v>
      </c>
    </row>
    <row r="29" spans="1:3" x14ac:dyDescent="0.4">
      <c r="A29" s="5">
        <v>6028</v>
      </c>
      <c r="B29" s="6" t="s">
        <v>6</v>
      </c>
      <c r="C29" s="6" t="s">
        <v>648</v>
      </c>
    </row>
    <row r="30" spans="1:3" x14ac:dyDescent="0.4">
      <c r="A30" s="5">
        <v>6029</v>
      </c>
      <c r="B30" s="7" t="s">
        <v>5</v>
      </c>
      <c r="C30" s="7" t="s">
        <v>649</v>
      </c>
    </row>
    <row r="31" spans="1:3" x14ac:dyDescent="0.4">
      <c r="A31" s="5">
        <v>6030</v>
      </c>
      <c r="B31" s="7" t="s">
        <v>4</v>
      </c>
      <c r="C31" s="7" t="s">
        <v>650</v>
      </c>
    </row>
    <row r="32" spans="1:3" x14ac:dyDescent="0.4">
      <c r="A32" s="5">
        <v>6031</v>
      </c>
      <c r="B32" s="7" t="s">
        <v>3</v>
      </c>
      <c r="C32" s="7" t="s">
        <v>744</v>
      </c>
    </row>
    <row r="33" spans="1:3" x14ac:dyDescent="0.4">
      <c r="A33" s="5">
        <v>6032</v>
      </c>
      <c r="B33" s="7" t="s">
        <v>2</v>
      </c>
      <c r="C33" s="7" t="s">
        <v>651</v>
      </c>
    </row>
    <row r="34" spans="1:3" x14ac:dyDescent="0.4">
      <c r="A34" s="5">
        <v>6033</v>
      </c>
      <c r="B34" s="7" t="s">
        <v>1</v>
      </c>
      <c r="C34" s="7" t="s">
        <v>652</v>
      </c>
    </row>
    <row r="35" spans="1:3" x14ac:dyDescent="0.4">
      <c r="A35" s="5">
        <v>6034</v>
      </c>
      <c r="B35" s="7" t="s">
        <v>0</v>
      </c>
      <c r="C35" s="7" t="s">
        <v>653</v>
      </c>
    </row>
  </sheetData>
  <autoFilter ref="A1:C35" xr:uid="{5D0C9CB6-24E5-4558-A066-AA1A121D582C}"/>
  <phoneticPr fontId="1"/>
  <conditionalFormatting sqref="B2:B35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病院　1001～1091</vt:lpstr>
      <vt:lpstr>有床診療所2001～2015</vt:lpstr>
      <vt:lpstr>老健3001～3064</vt:lpstr>
      <vt:lpstr>特養4001～4114</vt:lpstr>
      <vt:lpstr>地域密着型5001～5056</vt:lpstr>
      <vt:lpstr>特定施設6001～6034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2023-02-07T04:42:32Z</dcterms:created>
  <dcterms:modified xsi:type="dcterms:W3CDTF">2024-01-18T08:39:29Z</dcterms:modified>
</cp:coreProperties>
</file>